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21年项目中期检查结果" sheetId="3" r:id="rId1"/>
    <sheet name="2020年项目延期结题结果" sheetId="4" r:id="rId2"/>
  </sheets>
  <definedNames>
    <definedName name="_xlnm._FilterDatabase" localSheetId="0" hidden="1">'2021年项目中期检查结果'!$A$3:$H$491</definedName>
  </definedNames>
  <calcPr calcId="144525"/>
</workbook>
</file>

<file path=xl/sharedStrings.xml><?xml version="1.0" encoding="utf-8"?>
<sst xmlns="http://schemas.openxmlformats.org/spreadsheetml/2006/main" count="3533" uniqueCount="1918">
  <si>
    <t>附件1：</t>
  </si>
  <si>
    <t>2021年大学生创新创业训练计划项目（创新训练类）中期检查结果</t>
  </si>
  <si>
    <t>序号</t>
  </si>
  <si>
    <t>项目编号</t>
  </si>
  <si>
    <t>项目名称</t>
  </si>
  <si>
    <t>级别</t>
  </si>
  <si>
    <t>学院</t>
  </si>
  <si>
    <t>项目负责人</t>
  </si>
  <si>
    <t>指导老师</t>
  </si>
  <si>
    <t>中期检查结果</t>
  </si>
  <si>
    <t>202110394005</t>
  </si>
  <si>
    <t xml:space="preserve"> 提“供”补“需”，推进幼有所育——0～3岁婴幼儿托育服务的供需矛盾与调和</t>
  </si>
  <si>
    <t>国家级</t>
  </si>
  <si>
    <t>教育学部</t>
  </si>
  <si>
    <t>杨觐妍</t>
  </si>
  <si>
    <t>陈珊</t>
  </si>
  <si>
    <t>合格</t>
  </si>
  <si>
    <t>202110394002</t>
  </si>
  <si>
    <t>多层次理论下正念领导力对职业倦怠和创业能力的归因分析</t>
  </si>
  <si>
    <t>心理学院</t>
  </si>
  <si>
    <t>李京晓</t>
  </si>
  <si>
    <t>陈幼贞</t>
  </si>
  <si>
    <t>202110394003</t>
  </si>
  <si>
    <t>新收入准则在互联网企业中的应用——以网络直播企业为例</t>
  </si>
  <si>
    <t>经济学院</t>
  </si>
  <si>
    <t>王云辉</t>
  </si>
  <si>
    <t>赵瑞</t>
  </si>
  <si>
    <t>202110394004</t>
  </si>
  <si>
    <t>网络舆情对司法公正的影响探究</t>
  </si>
  <si>
    <t>法学院</t>
  </si>
  <si>
    <t>杨雨晴</t>
  </si>
  <si>
    <t>张莉</t>
  </si>
  <si>
    <t>202110394001</t>
  </si>
  <si>
    <t>突发重大卫生事件的信息管理法治化研究——以数字福建建设为视角</t>
  </si>
  <si>
    <t>李万博</t>
  </si>
  <si>
    <t>杨垠红</t>
  </si>
  <si>
    <t>202110394006</t>
  </si>
  <si>
    <t>乡情筑梦:“红色文化+”助力乡村振兴路径探析——以福建五地红色文化为例</t>
  </si>
  <si>
    <t>马克思主义学院</t>
  </si>
  <si>
    <t>陈小燕</t>
  </si>
  <si>
    <t>鄢奋,
蔡华杰</t>
  </si>
  <si>
    <t>202110394007</t>
  </si>
  <si>
    <t>从群体细分到精准定向：新《档案法》普法教育的高校方案研究</t>
  </si>
  <si>
    <t>社会历史学院</t>
  </si>
  <si>
    <t>方华</t>
  </si>
  <si>
    <t>王运彬</t>
  </si>
  <si>
    <t>202110394008</t>
  </si>
  <si>
    <t>文化治理视角下农家书屋可持续发展研究</t>
  </si>
  <si>
    <t>陈诺</t>
  </si>
  <si>
    <t>傅文奇</t>
  </si>
  <si>
    <t>202110394009</t>
  </si>
  <si>
    <t xml:space="preserve">公共安全语境下公交司机职业紧张现状及影响因素研究 ——基于闽侯县35条城郊公交路线调查数据   </t>
  </si>
  <si>
    <t>公共管理学院</t>
  </si>
  <si>
    <t>黄嘉霓</t>
  </si>
  <si>
    <t>王昉荔</t>
  </si>
  <si>
    <t>202110394010</t>
  </si>
  <si>
    <t>福建丹霞地貌研学旅行课程设计——以福建四大丹霞地为例</t>
  </si>
  <si>
    <t>旅游学院</t>
  </si>
  <si>
    <t>陈长兴</t>
  </si>
  <si>
    <t>包战雄</t>
  </si>
  <si>
    <t>202110394011</t>
  </si>
  <si>
    <t>中国经典红色影视旅游模因引导效应研究</t>
  </si>
  <si>
    <t>陈宇韬</t>
  </si>
  <si>
    <t>贾志峰</t>
  </si>
  <si>
    <t>202110394012</t>
  </si>
  <si>
    <t>多主体博弈视角下网红古厝保护与利用研究</t>
  </si>
  <si>
    <t>孙伊婧</t>
  </si>
  <si>
    <t>林明水</t>
  </si>
  <si>
    <t>202110394013</t>
  </si>
  <si>
    <t>福州市智慧体育公园运行效益的实证研究</t>
  </si>
  <si>
    <t>体育科学学院</t>
  </si>
  <si>
    <t>朱旭</t>
  </si>
  <si>
    <t>翁飚,罗阳建</t>
  </si>
  <si>
    <t>202110394014</t>
  </si>
  <si>
    <t>中国传统纹样在初中美术教学中的应用</t>
  </si>
  <si>
    <t>美术学院</t>
  </si>
  <si>
    <t>林隽凡</t>
  </si>
  <si>
    <t>陈端</t>
  </si>
  <si>
    <t>202110394015</t>
  </si>
  <si>
    <t>钙钛矿量子点玻璃背光显示器件</t>
  </si>
  <si>
    <t>物理与能源学院</t>
  </si>
  <si>
    <t>卢奕轩</t>
  </si>
  <si>
    <t>陈大钦,黄烽</t>
  </si>
  <si>
    <t>202110394016</t>
  </si>
  <si>
    <t>SrCoO3-δ/BaTiO3 复合薄膜的光电性能及其调制研究</t>
  </si>
  <si>
    <t>范真杰</t>
  </si>
  <si>
    <t>陈水源</t>
  </si>
  <si>
    <t>202110394017</t>
  </si>
  <si>
    <t>基于深度学习的交通流预测</t>
  </si>
  <si>
    <t>光电与信息工程学院</t>
  </si>
  <si>
    <t>苏颖</t>
  </si>
  <si>
    <t>施文灶</t>
  </si>
  <si>
    <t>202110394018</t>
  </si>
  <si>
    <t>刚性大环发光液晶分子的设计合成及其性能</t>
  </si>
  <si>
    <t>化学与材料学院</t>
  </si>
  <si>
    <t>陈颖</t>
  </si>
  <si>
    <t>杨发福</t>
  </si>
  <si>
    <t>202110394019</t>
  </si>
  <si>
    <t>过渡金属催化合成吲哚并N,O-杂环化合物</t>
  </si>
  <si>
    <t>郑艳萍</t>
  </si>
  <si>
    <t>黄秋锋</t>
  </si>
  <si>
    <t>202110394020</t>
  </si>
  <si>
    <t>联苯大环发光探针的合成及性能</t>
  </si>
  <si>
    <t>周邦毅</t>
  </si>
  <si>
    <t>郭红玉</t>
  </si>
  <si>
    <t>202110394021</t>
  </si>
  <si>
    <t>武夷山不同海拔茶园土壤团聚体形成及其固碳效应</t>
  </si>
  <si>
    <t>地理科学学院</t>
  </si>
  <si>
    <t>邱思慧</t>
  </si>
  <si>
    <t>王维奇, 王纯</t>
  </si>
  <si>
    <t>202110394022</t>
  </si>
  <si>
    <t>水土流失条件下长汀稀土资源的再利用潜力评估</t>
  </si>
  <si>
    <t>陈晓薇</t>
  </si>
  <si>
    <t>陈秀玲</t>
  </si>
  <si>
    <t>202110394023</t>
  </si>
  <si>
    <t>福建沿海地区海洋微塑料治理的模式与机制——基于公众的视角</t>
  </si>
  <si>
    <t>吴恬静</t>
  </si>
  <si>
    <t>祁新华</t>
  </si>
  <si>
    <t>202110394024</t>
  </si>
  <si>
    <t>基于道路模式提取及神经网络分析的交通异常检测系统</t>
  </si>
  <si>
    <t>海外教育学院</t>
  </si>
  <si>
    <t>曾睿昊</t>
  </si>
  <si>
    <t>王兴</t>
  </si>
  <si>
    <t>S202110394001</t>
  </si>
  <si>
    <t>“守住青山，筑起金山”：生态产品价值实现的区域创新——基于福建省南平生态银行的调研与思考</t>
  </si>
  <si>
    <t>省级</t>
  </si>
  <si>
    <t>陈菲</t>
  </si>
  <si>
    <t>叶琪</t>
  </si>
  <si>
    <t>S202110394002</t>
  </si>
  <si>
    <t>岩骨花香：武夷岩茶非遗技艺的传承与创新——基于天心、曹墩、吴三地制茶村落的调查</t>
  </si>
  <si>
    <t>传播学院</t>
  </si>
  <si>
    <t>陈宝龙</t>
  </si>
  <si>
    <t>邵的湾,宋美杰</t>
  </si>
  <si>
    <t>S202110394003</t>
  </si>
  <si>
    <t>侨乡留守儿童教育难题的破局——基于莆田新墩村“宫庙+”模式的调查</t>
  </si>
  <si>
    <t>王方圆</t>
  </si>
  <si>
    <t>潘琳,池见星</t>
  </si>
  <si>
    <t>S202110394004</t>
  </si>
  <si>
    <t>协同共治视角下社区嵌入式养老的建构路径——基于对福州市L街道的田野调查</t>
  </si>
  <si>
    <t>罗嘉仪</t>
  </si>
  <si>
    <t>严静</t>
  </si>
  <si>
    <t>S202110394005</t>
  </si>
  <si>
    <t>乡村学校劳动教育和研学旅行共生发展机制研究</t>
  </si>
  <si>
    <t>林武夷</t>
  </si>
  <si>
    <t>曾艳芳</t>
  </si>
  <si>
    <t>S202110394006</t>
  </si>
  <si>
    <t>中国夜间经济政策的演变历程、演变机制及变迁逻辑研究</t>
  </si>
  <si>
    <t>廖嘉玮</t>
  </si>
  <si>
    <t>黄志斌</t>
  </si>
  <si>
    <t>S202110394007</t>
  </si>
  <si>
    <t>基于中小学未来教育需求的博物馆公共教育服务供给能力提升研究</t>
  </si>
  <si>
    <t>张澳龙</t>
  </si>
  <si>
    <t>陈娟</t>
  </si>
  <si>
    <t>S202110394008</t>
  </si>
  <si>
    <t>红色旅游游客的政党认同实现机制研究——基于古田会议纪念馆的调查</t>
  </si>
  <si>
    <t>黄晨曦</t>
  </si>
  <si>
    <t>李文祥</t>
  </si>
  <si>
    <t>S202110394009</t>
  </si>
  <si>
    <t>疫情冲击下旅游促进老年人心理健康机制研究</t>
  </si>
  <si>
    <t>岳小楠</t>
  </si>
  <si>
    <t>储德平</t>
  </si>
  <si>
    <t>S202110394010</t>
  </si>
  <si>
    <t>高校食堂食物浪费行为的生成机理及应对策略研究</t>
  </si>
  <si>
    <t>叶姗</t>
  </si>
  <si>
    <t>梁海燕</t>
  </si>
  <si>
    <t>S202110394011</t>
  </si>
  <si>
    <t>基于利益相关者理论的茶文旅产业发展机制研究</t>
  </si>
  <si>
    <t>严可欣</t>
  </si>
  <si>
    <t>姜倩</t>
  </si>
  <si>
    <t>S202110394012</t>
  </si>
  <si>
    <t>博物馆教育资源与中小学教育需求的衔接机制研究</t>
  </si>
  <si>
    <t>黄滢棋</t>
  </si>
  <si>
    <t>S202110394013</t>
  </si>
  <si>
    <t>基于Pepper的智能交通执法机器人</t>
  </si>
  <si>
    <t>计算机与网络空间安全学院</t>
  </si>
  <si>
    <t>赵云涛</t>
  </si>
  <si>
    <t>黄添强,叶锋</t>
  </si>
  <si>
    <t>S202110394014</t>
  </si>
  <si>
    <t>数字化信息采集及无线传输的高精度水位计</t>
  </si>
  <si>
    <t>钟婧妍</t>
  </si>
  <si>
    <t>陈志华</t>
  </si>
  <si>
    <t>S202110394015</t>
  </si>
  <si>
    <t>各类异形缺陷对钴纳米环磁特性及涡旋态控制的研究</t>
  </si>
  <si>
    <t>郭永健</t>
  </si>
  <si>
    <t>叶晴莹</t>
  </si>
  <si>
    <t>S202110394016</t>
  </si>
  <si>
    <t>基于单线态氧发光检测的PDT治疗剂量监测研究</t>
  </si>
  <si>
    <t>林达真</t>
  </si>
  <si>
    <t>林黎升,刘丽娜</t>
  </si>
  <si>
    <t>S202110394018</t>
  </si>
  <si>
    <t>基于光学分析的农产品质量检测研究</t>
  </si>
  <si>
    <t>曹锡磊</t>
  </si>
  <si>
    <t>戴天贵</t>
  </si>
  <si>
    <t>S202110394017</t>
  </si>
  <si>
    <t>无人系统智能体协作设计</t>
  </si>
  <si>
    <t>杨佳航</t>
  </si>
  <si>
    <t>苏伟达</t>
  </si>
  <si>
    <t>S202110394019</t>
  </si>
  <si>
    <t>轮式安防机器人</t>
  </si>
  <si>
    <t>李威</t>
  </si>
  <si>
    <t>李汪彪,林黎升</t>
  </si>
  <si>
    <t>S202110394020</t>
  </si>
  <si>
    <t>智能物流运输机器人</t>
  </si>
  <si>
    <t>王珺玮</t>
  </si>
  <si>
    <t>陈冠楠</t>
  </si>
  <si>
    <t>S202110394021</t>
  </si>
  <si>
    <t>纤维增强阻燃环氧复合材料的制备与性能</t>
  </si>
  <si>
    <t>易蝶</t>
  </si>
  <si>
    <t>陈明锋</t>
  </si>
  <si>
    <t>S202110394022</t>
  </si>
  <si>
    <t>[2+2]型Schiff碱大环荧光探针的合成及对生物小分子的识别</t>
  </si>
  <si>
    <t>王雪</t>
  </si>
  <si>
    <t>林建荣</t>
  </si>
  <si>
    <t>S202110394023</t>
  </si>
  <si>
    <t>基于四苯乙烯基乙烯的发光液晶</t>
  </si>
  <si>
    <t>陈巧如</t>
  </si>
  <si>
    <t>王艳芹</t>
  </si>
  <si>
    <t>S202110394024</t>
  </si>
  <si>
    <t>硫化钼/磷化钴异质材料的合成及其电催化性能的研究</t>
  </si>
  <si>
    <t>潘雨琪</t>
  </si>
  <si>
    <t>林深</t>
  </si>
  <si>
    <t>S202110394025</t>
  </si>
  <si>
    <t>双离子AIE液晶制备及性能</t>
  </si>
  <si>
    <t>李永盛</t>
  </si>
  <si>
    <t>S202110394026</t>
  </si>
  <si>
    <t>光谱探针修饰在淀粉样多肽片段结构解析中的应用</t>
  </si>
  <si>
    <t>宁文凤</t>
  </si>
  <si>
    <t>蔡开聪</t>
  </si>
  <si>
    <t>S202110394027</t>
  </si>
  <si>
    <t>化妆品美白功效快速评价方法的建立</t>
  </si>
  <si>
    <t>张少芹</t>
  </si>
  <si>
    <t>卢玉栋</t>
  </si>
  <si>
    <t>S202110394028</t>
  </si>
  <si>
    <t>单螺杆熔融挤出法聚合物熔体静电纺丝技术应用研究</t>
  </si>
  <si>
    <t>环境科学与工程学院</t>
  </si>
  <si>
    <t>杜琳</t>
  </si>
  <si>
    <t>钱庆荣,李琳琅</t>
  </si>
  <si>
    <t>S202110394029</t>
  </si>
  <si>
    <t>超高分子量聚乙烯管道气力输送系统</t>
  </si>
  <si>
    <t>刘钧宜</t>
  </si>
  <si>
    <t>钱庆荣</t>
  </si>
  <si>
    <t>S202110394030</t>
  </si>
  <si>
    <t>疫情影响下的中心城区社区生活便利度评价——以仓山区为例</t>
  </si>
  <si>
    <t>李杰</t>
  </si>
  <si>
    <t>谢红彬</t>
  </si>
  <si>
    <t>S202110394031</t>
  </si>
  <si>
    <t>蒙古国人口迁移的时空特征及其城镇化效应研究</t>
  </si>
  <si>
    <t>黄珮媛</t>
  </si>
  <si>
    <t>S202110394032</t>
  </si>
  <si>
    <t>公众对海洋微塑料的认知与行为及其影响因素——以福建为例</t>
  </si>
  <si>
    <t>熊宇航</t>
  </si>
  <si>
    <t>钱伟,邹秀琦</t>
  </si>
  <si>
    <t>S202110394033</t>
  </si>
  <si>
    <t>基于空间公平性的福州市老年人公共运动场所布局评价与优化策略研究</t>
  </si>
  <si>
    <t>张圆圆</t>
  </si>
  <si>
    <t>江辉仙</t>
  </si>
  <si>
    <t>S202110394035</t>
  </si>
  <si>
    <t>新型人乳代脂的研究开发</t>
  </si>
  <si>
    <t>生命科学学院</t>
  </si>
  <si>
    <t>李道贵</t>
  </si>
  <si>
    <t>何勇锦</t>
  </si>
  <si>
    <t>S202110394034</t>
  </si>
  <si>
    <t>海藻新型饮料的研制</t>
  </si>
  <si>
    <t>许婷</t>
  </si>
  <si>
    <t>杨民和，赵兰</t>
  </si>
  <si>
    <t>S202110394036</t>
  </si>
  <si>
    <r>
      <rPr>
        <sz val="11"/>
        <rFont val="宋体"/>
        <charset val="134"/>
      </rPr>
      <t>面向高校</t>
    </r>
    <r>
      <rPr>
        <sz val="11"/>
        <rFont val="Times New Roman"/>
        <charset val="134"/>
      </rPr>
      <t>KOL</t>
    </r>
    <r>
      <rPr>
        <sz val="11"/>
        <rFont val="宋体"/>
        <charset val="134"/>
      </rPr>
      <t>的校园社区平台</t>
    </r>
  </si>
  <si>
    <t>梅佳琪</t>
  </si>
  <si>
    <t>黄林奇,谢美杰</t>
  </si>
  <si>
    <r>
      <rPr>
        <sz val="11"/>
        <color theme="1"/>
        <rFont val="宋体"/>
        <charset val="134"/>
        <scheme val="minor"/>
      </rPr>
      <t>cxxl</t>
    </r>
    <r>
      <rPr>
        <sz val="10"/>
        <rFont val="宋体"/>
        <charset val="134"/>
      </rPr>
      <t>—</t>
    </r>
    <r>
      <rPr>
        <sz val="11"/>
        <color theme="1"/>
        <rFont val="宋体"/>
        <charset val="134"/>
        <scheme val="minor"/>
      </rPr>
      <t>2021001</t>
    </r>
  </si>
  <si>
    <t>小学阶段人工智能普及性课程开发</t>
  </si>
  <si>
    <t>校级</t>
  </si>
  <si>
    <t>李馨蕊</t>
  </si>
  <si>
    <t>杨宁</t>
  </si>
  <si>
    <r>
      <rPr>
        <sz val="11"/>
        <color theme="1"/>
        <rFont val="宋体"/>
        <charset val="134"/>
        <scheme val="minor"/>
      </rPr>
      <t>cxxl</t>
    </r>
    <r>
      <rPr>
        <sz val="10"/>
        <rFont val="宋体"/>
        <charset val="134"/>
      </rPr>
      <t>—</t>
    </r>
    <r>
      <rPr>
        <sz val="11"/>
        <color theme="1"/>
        <rFont val="宋体"/>
        <charset val="134"/>
        <scheme val="minor"/>
      </rPr>
      <t>2021002</t>
    </r>
  </si>
  <si>
    <t>面向小学生空间思维概念建立的VR资源的设计开发</t>
  </si>
  <si>
    <t>卢乃瑜</t>
  </si>
  <si>
    <r>
      <rPr>
        <sz val="11"/>
        <color theme="1"/>
        <rFont val="宋体"/>
        <charset val="134"/>
        <scheme val="minor"/>
      </rPr>
      <t>cxxl</t>
    </r>
    <r>
      <rPr>
        <sz val="10"/>
        <rFont val="宋体"/>
        <charset val="134"/>
      </rPr>
      <t>—</t>
    </r>
    <r>
      <rPr>
        <sz val="11"/>
        <color theme="1"/>
        <rFont val="宋体"/>
        <charset val="134"/>
        <scheme val="minor"/>
      </rPr>
      <t>2021003</t>
    </r>
  </si>
  <si>
    <t>幼儿家长育儿观念现状及其与超前教育的关系研究</t>
  </si>
  <si>
    <t>郑碧清</t>
  </si>
  <si>
    <t>吴佳妮</t>
  </si>
  <si>
    <r>
      <rPr>
        <sz val="11"/>
        <color theme="1"/>
        <rFont val="宋体"/>
        <charset val="134"/>
        <scheme val="minor"/>
      </rPr>
      <t>cxxl</t>
    </r>
    <r>
      <rPr>
        <sz val="10"/>
        <rFont val="宋体"/>
        <charset val="134"/>
      </rPr>
      <t>—</t>
    </r>
    <r>
      <rPr>
        <sz val="11"/>
        <color theme="1"/>
        <rFont val="宋体"/>
        <charset val="134"/>
        <scheme val="minor"/>
      </rPr>
      <t>2021004</t>
    </r>
  </si>
  <si>
    <t>幼儿园自然角创设与利用的现状、问题及对策</t>
  </si>
  <si>
    <t>郑嘉敏</t>
  </si>
  <si>
    <t>王海珊;孔艺</t>
  </si>
  <si>
    <r>
      <rPr>
        <sz val="11"/>
        <color theme="1"/>
        <rFont val="宋体"/>
        <charset val="134"/>
        <scheme val="minor"/>
      </rPr>
      <t>cxxl</t>
    </r>
    <r>
      <rPr>
        <sz val="10"/>
        <rFont val="宋体"/>
        <charset val="134"/>
      </rPr>
      <t>—</t>
    </r>
    <r>
      <rPr>
        <sz val="11"/>
        <color theme="1"/>
        <rFont val="宋体"/>
        <charset val="134"/>
        <scheme val="minor"/>
      </rPr>
      <t>2021005</t>
    </r>
  </si>
  <si>
    <t>贫寒家庭子女突破寒门路径分析——基于家庭文化资本视角</t>
  </si>
  <si>
    <t>朱榕树</t>
  </si>
  <si>
    <t>金心红</t>
  </si>
  <si>
    <r>
      <rPr>
        <sz val="11"/>
        <color theme="1"/>
        <rFont val="宋体"/>
        <charset val="134"/>
        <scheme val="minor"/>
      </rPr>
      <t>cxxl</t>
    </r>
    <r>
      <rPr>
        <sz val="10"/>
        <rFont val="宋体"/>
        <charset val="134"/>
      </rPr>
      <t>—</t>
    </r>
    <r>
      <rPr>
        <sz val="11"/>
        <color theme="1"/>
        <rFont val="宋体"/>
        <charset val="134"/>
        <scheme val="minor"/>
      </rPr>
      <t>2021006</t>
    </r>
  </si>
  <si>
    <t>面向人工智能课程的GRATE项目学习模型的构建与应用研究</t>
  </si>
  <si>
    <t>莫碧瑜</t>
  </si>
  <si>
    <t>包正委</t>
  </si>
  <si>
    <r>
      <rPr>
        <sz val="11"/>
        <color theme="1"/>
        <rFont val="宋体"/>
        <charset val="134"/>
        <scheme val="minor"/>
      </rPr>
      <t>cxxl</t>
    </r>
    <r>
      <rPr>
        <sz val="10"/>
        <rFont val="宋体"/>
        <charset val="134"/>
      </rPr>
      <t>—</t>
    </r>
    <r>
      <rPr>
        <sz val="11"/>
        <color theme="1"/>
        <rFont val="宋体"/>
        <charset val="134"/>
        <scheme val="minor"/>
      </rPr>
      <t>2021007</t>
    </r>
  </si>
  <si>
    <t>幼儿园传统文化课程实施现状——基于福州市多所优质幼儿园的现状调查</t>
  </si>
  <si>
    <t>张艺榕</t>
  </si>
  <si>
    <t>吴荔红</t>
  </si>
  <si>
    <r>
      <rPr>
        <sz val="11"/>
        <color theme="1"/>
        <rFont val="宋体"/>
        <charset val="134"/>
        <scheme val="minor"/>
      </rPr>
      <t>cxxl</t>
    </r>
    <r>
      <rPr>
        <sz val="10"/>
        <rFont val="宋体"/>
        <charset val="134"/>
      </rPr>
      <t>—</t>
    </r>
    <r>
      <rPr>
        <sz val="11"/>
        <color theme="1"/>
        <rFont val="宋体"/>
        <charset val="134"/>
        <scheme val="minor"/>
      </rPr>
      <t>2021009</t>
    </r>
  </si>
  <si>
    <t>师范生专业发展的“底牌”——基于
扎根理论的教师教育“金课”体系建
构研究</t>
  </si>
  <si>
    <t>吴燕雪</t>
  </si>
  <si>
    <t>吴佳妮、黄爱玲</t>
  </si>
  <si>
    <r>
      <rPr>
        <sz val="11"/>
        <color theme="1"/>
        <rFont val="宋体"/>
        <charset val="134"/>
        <scheme val="minor"/>
      </rPr>
      <t>cxxl</t>
    </r>
    <r>
      <rPr>
        <sz val="10"/>
        <rFont val="宋体"/>
        <charset val="134"/>
      </rPr>
      <t>—</t>
    </r>
    <r>
      <rPr>
        <sz val="11"/>
        <color theme="1"/>
        <rFont val="宋体"/>
        <charset val="134"/>
        <scheme val="minor"/>
      </rPr>
      <t>2021010</t>
    </r>
  </si>
  <si>
    <t>三创视域下3D创客教育教学模式构建</t>
  </si>
  <si>
    <t>林洁萍</t>
  </si>
  <si>
    <t>陈凤斌</t>
  </si>
  <si>
    <r>
      <rPr>
        <sz val="11"/>
        <color theme="1"/>
        <rFont val="宋体"/>
        <charset val="134"/>
        <scheme val="minor"/>
      </rPr>
      <t>cxxl</t>
    </r>
    <r>
      <rPr>
        <sz val="10"/>
        <rFont val="宋体"/>
        <charset val="134"/>
      </rPr>
      <t>—</t>
    </r>
    <r>
      <rPr>
        <sz val="11"/>
        <color theme="1"/>
        <rFont val="宋体"/>
        <charset val="134"/>
        <scheme val="minor"/>
      </rPr>
      <t>2021011</t>
    </r>
  </si>
  <si>
    <t>乡镇3D创客教育发展模式及实施目的研究——基于大学生暑期社会实践活动</t>
  </si>
  <si>
    <t>赖诗霞</t>
  </si>
  <si>
    <r>
      <rPr>
        <sz val="11"/>
        <color theme="1"/>
        <rFont val="宋体"/>
        <charset val="134"/>
        <scheme val="minor"/>
      </rPr>
      <t>cxxl</t>
    </r>
    <r>
      <rPr>
        <sz val="10"/>
        <rFont val="宋体"/>
        <charset val="134"/>
      </rPr>
      <t>—</t>
    </r>
    <r>
      <rPr>
        <sz val="11"/>
        <color theme="1"/>
        <rFont val="宋体"/>
        <charset val="134"/>
        <scheme val="minor"/>
      </rPr>
      <t>2021012</t>
    </r>
  </si>
  <si>
    <t>二胎家长亲职教育需求研究</t>
  </si>
  <si>
    <t>范沁宇</t>
  </si>
  <si>
    <t>杨来恩,周婷婷</t>
  </si>
  <si>
    <r>
      <rPr>
        <sz val="11"/>
        <color theme="1"/>
        <rFont val="宋体"/>
        <charset val="134"/>
        <scheme val="minor"/>
      </rPr>
      <t>cxxl</t>
    </r>
    <r>
      <rPr>
        <sz val="10"/>
        <rFont val="宋体"/>
        <charset val="134"/>
      </rPr>
      <t>—</t>
    </r>
    <r>
      <rPr>
        <sz val="11"/>
        <color theme="1"/>
        <rFont val="宋体"/>
        <charset val="134"/>
        <scheme val="minor"/>
      </rPr>
      <t>2021013</t>
    </r>
  </si>
  <si>
    <t>小学低年级语文同步课堂</t>
  </si>
  <si>
    <t>田森源</t>
  </si>
  <si>
    <t>谢庆斌</t>
  </si>
  <si>
    <r>
      <rPr>
        <sz val="11"/>
        <color theme="1"/>
        <rFont val="宋体"/>
        <charset val="134"/>
        <scheme val="minor"/>
      </rPr>
      <t>cxxl</t>
    </r>
    <r>
      <rPr>
        <sz val="10"/>
        <rFont val="宋体"/>
        <charset val="134"/>
      </rPr>
      <t>—</t>
    </r>
    <r>
      <rPr>
        <sz val="11"/>
        <color theme="1"/>
        <rFont val="宋体"/>
        <charset val="134"/>
        <scheme val="minor"/>
      </rPr>
      <t>2021014</t>
    </r>
  </si>
  <si>
    <t>新时代中小学+B6:K7研学旅行方案设计</t>
  </si>
  <si>
    <t>曾家煦</t>
  </si>
  <si>
    <t>殷世东</t>
  </si>
  <si>
    <r>
      <rPr>
        <sz val="11"/>
        <color theme="1"/>
        <rFont val="宋体"/>
        <charset val="134"/>
        <scheme val="minor"/>
      </rPr>
      <t>cxxl</t>
    </r>
    <r>
      <rPr>
        <sz val="10"/>
        <rFont val="宋体"/>
        <charset val="134"/>
      </rPr>
      <t>—</t>
    </r>
    <r>
      <rPr>
        <sz val="11"/>
        <color theme="1"/>
        <rFont val="宋体"/>
        <charset val="134"/>
        <scheme val="minor"/>
      </rPr>
      <t>2021015</t>
    </r>
  </si>
  <si>
    <t>以构建“传统文化结构虚拟展馆”和“线下三维玩具实体开发室”为载体，开发传统文化教学资源</t>
  </si>
  <si>
    <t>涂馨月</t>
  </si>
  <si>
    <t>李涛</t>
  </si>
  <si>
    <r>
      <rPr>
        <sz val="11"/>
        <color theme="1"/>
        <rFont val="宋体"/>
        <charset val="134"/>
        <scheme val="minor"/>
      </rPr>
      <t>cxxl</t>
    </r>
    <r>
      <rPr>
        <sz val="10"/>
        <rFont val="宋体"/>
        <charset val="134"/>
      </rPr>
      <t>—</t>
    </r>
    <r>
      <rPr>
        <sz val="11"/>
        <color theme="1"/>
        <rFont val="宋体"/>
        <charset val="134"/>
        <scheme val="minor"/>
      </rPr>
      <t>2021016</t>
    </r>
  </si>
  <si>
    <t>新入职幼儿园教师情绪劳动策略对其生涯适应力的影响</t>
  </si>
  <si>
    <t>吴若谦</t>
  </si>
  <si>
    <r>
      <rPr>
        <sz val="11"/>
        <color theme="1"/>
        <rFont val="宋体"/>
        <charset val="134"/>
        <scheme val="minor"/>
      </rPr>
      <t>cxxl</t>
    </r>
    <r>
      <rPr>
        <sz val="10"/>
        <rFont val="宋体"/>
        <charset val="134"/>
      </rPr>
      <t>—</t>
    </r>
    <r>
      <rPr>
        <sz val="11"/>
        <color theme="1"/>
        <rFont val="宋体"/>
        <charset val="134"/>
        <scheme val="minor"/>
      </rPr>
      <t>2021018</t>
    </r>
  </si>
  <si>
    <t>懂你才会更爱你：观众与电影人物的共情对电影评价的影响——基于心理与脑的探究</t>
  </si>
  <si>
    <t>许婷颖</t>
  </si>
  <si>
    <t>周菘</t>
  </si>
  <si>
    <r>
      <rPr>
        <sz val="11"/>
        <color theme="1"/>
        <rFont val="宋体"/>
        <charset val="134"/>
        <scheme val="minor"/>
      </rPr>
      <t>cxxl</t>
    </r>
    <r>
      <rPr>
        <sz val="10"/>
        <rFont val="宋体"/>
        <charset val="134"/>
      </rPr>
      <t>—</t>
    </r>
    <r>
      <rPr>
        <sz val="11"/>
        <color theme="1"/>
        <rFont val="宋体"/>
        <charset val="134"/>
        <scheme val="minor"/>
      </rPr>
      <t>2021019</t>
    </r>
  </si>
  <si>
    <t>心理危机团体辅导虚拟仿真实验教学创新训练</t>
  </si>
  <si>
    <t>童心怡</t>
  </si>
  <si>
    <t>孟迎芳</t>
  </si>
  <si>
    <r>
      <rPr>
        <sz val="11"/>
        <color theme="1"/>
        <rFont val="宋体"/>
        <charset val="134"/>
        <scheme val="minor"/>
      </rPr>
      <t>cxxl</t>
    </r>
    <r>
      <rPr>
        <sz val="10"/>
        <rFont val="宋体"/>
        <charset val="134"/>
      </rPr>
      <t>—</t>
    </r>
    <r>
      <rPr>
        <sz val="11"/>
        <color theme="1"/>
        <rFont val="宋体"/>
        <charset val="134"/>
        <scheme val="minor"/>
      </rPr>
      <t>2021021</t>
    </r>
  </si>
  <si>
    <t>初中生偶像崇拜对外表焦虑的影响——自我效能感的调节作用</t>
  </si>
  <si>
    <t>任腾奇</t>
  </si>
  <si>
    <t>刘建榕</t>
  </si>
  <si>
    <r>
      <rPr>
        <sz val="11"/>
        <color theme="1"/>
        <rFont val="宋体"/>
        <charset val="134"/>
        <scheme val="minor"/>
      </rPr>
      <t>cxxl</t>
    </r>
    <r>
      <rPr>
        <sz val="10"/>
        <rFont val="宋体"/>
        <charset val="134"/>
      </rPr>
      <t>—</t>
    </r>
    <r>
      <rPr>
        <sz val="11"/>
        <color theme="1"/>
        <rFont val="宋体"/>
        <charset val="134"/>
        <scheme val="minor"/>
      </rPr>
      <t>2021022</t>
    </r>
  </si>
  <si>
    <t>人工智能背景下自闭症儿童语言能力的训练提升</t>
  </si>
  <si>
    <t>林雅瑜</t>
  </si>
  <si>
    <t>许艳凤</t>
  </si>
  <si>
    <r>
      <rPr>
        <sz val="11"/>
        <color theme="1"/>
        <rFont val="宋体"/>
        <charset val="134"/>
        <scheme val="minor"/>
      </rPr>
      <t>cxxl</t>
    </r>
    <r>
      <rPr>
        <sz val="10"/>
        <rFont val="宋体"/>
        <charset val="134"/>
      </rPr>
      <t>—</t>
    </r>
    <r>
      <rPr>
        <sz val="11"/>
        <color theme="1"/>
        <rFont val="宋体"/>
        <charset val="134"/>
        <scheme val="minor"/>
      </rPr>
      <t>2021023</t>
    </r>
  </si>
  <si>
    <t>情绪面孔对社交焦虑者注意偏向的调节</t>
  </si>
  <si>
    <t>苏婧涵</t>
  </si>
  <si>
    <t>纪丽燕</t>
  </si>
  <si>
    <r>
      <rPr>
        <sz val="11"/>
        <color theme="1"/>
        <rFont val="宋体"/>
        <charset val="134"/>
        <scheme val="minor"/>
      </rPr>
      <t>cxxl</t>
    </r>
    <r>
      <rPr>
        <sz val="10"/>
        <rFont val="宋体"/>
        <charset val="134"/>
      </rPr>
      <t>—</t>
    </r>
    <r>
      <rPr>
        <sz val="11"/>
        <color theme="1"/>
        <rFont val="宋体"/>
        <charset val="134"/>
        <scheme val="minor"/>
      </rPr>
      <t>2021024</t>
    </r>
  </si>
  <si>
    <t>大学生恋爱经历对面部表情敏感性的影响</t>
  </si>
  <si>
    <t>罗敏</t>
  </si>
  <si>
    <t>李海峰</t>
  </si>
  <si>
    <r>
      <rPr>
        <sz val="11"/>
        <color theme="1"/>
        <rFont val="宋体"/>
        <charset val="134"/>
        <scheme val="minor"/>
      </rPr>
      <t>cxxl</t>
    </r>
    <r>
      <rPr>
        <sz val="10"/>
        <rFont val="宋体"/>
        <charset val="134"/>
      </rPr>
      <t>—</t>
    </r>
    <r>
      <rPr>
        <sz val="11"/>
        <color theme="1"/>
        <rFont val="宋体"/>
        <charset val="134"/>
        <scheme val="minor"/>
      </rPr>
      <t>2021025</t>
    </r>
  </si>
  <si>
    <t>基于计划行为理论的大学生二手电动车购买意向影响因素研究</t>
  </si>
  <si>
    <t>王滢</t>
  </si>
  <si>
    <t>相晓庆</t>
  </si>
  <si>
    <r>
      <rPr>
        <sz val="11"/>
        <color theme="1"/>
        <rFont val="宋体"/>
        <charset val="134"/>
        <scheme val="minor"/>
      </rPr>
      <t>cxxl</t>
    </r>
    <r>
      <rPr>
        <sz val="10"/>
        <rFont val="宋体"/>
        <charset val="134"/>
      </rPr>
      <t>—</t>
    </r>
    <r>
      <rPr>
        <sz val="11"/>
        <color theme="1"/>
        <rFont val="宋体"/>
        <charset val="134"/>
        <scheme val="minor"/>
      </rPr>
      <t>2021026</t>
    </r>
  </si>
  <si>
    <t>生，还是不生？——生育政策背景下大学生生育心理的研究</t>
  </si>
  <si>
    <t>黄佳煜</t>
  </si>
  <si>
    <t>相晓庆,陈坚</t>
  </si>
  <si>
    <r>
      <rPr>
        <sz val="11"/>
        <color theme="1"/>
        <rFont val="宋体"/>
        <charset val="134"/>
        <scheme val="minor"/>
      </rPr>
      <t>cxxl</t>
    </r>
    <r>
      <rPr>
        <sz val="10"/>
        <rFont val="宋体"/>
        <charset val="134"/>
      </rPr>
      <t>—</t>
    </r>
    <r>
      <rPr>
        <sz val="11"/>
        <color theme="1"/>
        <rFont val="宋体"/>
        <charset val="134"/>
        <scheme val="minor"/>
      </rPr>
      <t>2021027</t>
    </r>
  </si>
  <si>
    <t>福建省中小学心理健康教育现状与需求调研</t>
  </si>
  <si>
    <t>李培霖</t>
  </si>
  <si>
    <t>孟现鑫</t>
  </si>
  <si>
    <r>
      <rPr>
        <sz val="11"/>
        <color theme="1"/>
        <rFont val="宋体"/>
        <charset val="134"/>
        <scheme val="minor"/>
      </rPr>
      <t>cxxl</t>
    </r>
    <r>
      <rPr>
        <sz val="10"/>
        <rFont val="宋体"/>
        <charset val="134"/>
      </rPr>
      <t>—</t>
    </r>
    <r>
      <rPr>
        <sz val="11"/>
        <color theme="1"/>
        <rFont val="宋体"/>
        <charset val="134"/>
        <scheme val="minor"/>
      </rPr>
      <t>2021028</t>
    </r>
  </si>
  <si>
    <t>同伴对负性生活事件中个体消极情绪的影响</t>
  </si>
  <si>
    <t>俞德霖</t>
  </si>
  <si>
    <r>
      <rPr>
        <sz val="11"/>
        <color theme="1"/>
        <rFont val="宋体"/>
        <charset val="134"/>
        <scheme val="minor"/>
      </rPr>
      <t>cxxl</t>
    </r>
    <r>
      <rPr>
        <sz val="10"/>
        <rFont val="宋体"/>
        <charset val="134"/>
      </rPr>
      <t>—</t>
    </r>
    <r>
      <rPr>
        <sz val="11"/>
        <color theme="1"/>
        <rFont val="宋体"/>
        <charset val="134"/>
        <scheme val="minor"/>
      </rPr>
      <t>2021029</t>
    </r>
  </si>
  <si>
    <t>突发公共卫生事件下民众心理与行为反应阶段特征模型的探索性研究</t>
  </si>
  <si>
    <t>杨加叶</t>
  </si>
  <si>
    <t>张锦坤</t>
  </si>
  <si>
    <r>
      <rPr>
        <sz val="11"/>
        <color theme="1"/>
        <rFont val="宋体"/>
        <charset val="134"/>
        <scheme val="minor"/>
      </rPr>
      <t>cxxl</t>
    </r>
    <r>
      <rPr>
        <sz val="10"/>
        <rFont val="宋体"/>
        <charset val="134"/>
      </rPr>
      <t>—</t>
    </r>
    <r>
      <rPr>
        <sz val="11"/>
        <color theme="1"/>
        <rFont val="宋体"/>
        <charset val="134"/>
        <scheme val="minor"/>
      </rPr>
      <t>2021032</t>
    </r>
  </si>
  <si>
    <t>增材制造技术市场需求的探索与调研——基于FDM（熔融沉积成型）材料的技术调研</t>
  </si>
  <si>
    <t>王鸿权</t>
  </si>
  <si>
    <t>林孔团,颜隆忠</t>
  </si>
  <si>
    <r>
      <rPr>
        <sz val="11"/>
        <color theme="1"/>
        <rFont val="宋体"/>
        <charset val="134"/>
        <scheme val="minor"/>
      </rPr>
      <t>cxxl</t>
    </r>
    <r>
      <rPr>
        <sz val="10"/>
        <rFont val="宋体"/>
        <charset val="134"/>
      </rPr>
      <t>—</t>
    </r>
    <r>
      <rPr>
        <sz val="11"/>
        <color theme="1"/>
        <rFont val="宋体"/>
        <charset val="134"/>
        <scheme val="minor"/>
      </rPr>
      <t>2021033</t>
    </r>
  </si>
  <si>
    <t>校多多—校园社区团购电子商务平台</t>
  </si>
  <si>
    <t>刘嘉怡</t>
  </si>
  <si>
    <t>邹文杰,秦晓东</t>
  </si>
  <si>
    <r>
      <rPr>
        <sz val="11"/>
        <color theme="1"/>
        <rFont val="宋体"/>
        <charset val="134"/>
        <scheme val="minor"/>
      </rPr>
      <t>cxxl</t>
    </r>
    <r>
      <rPr>
        <sz val="10"/>
        <rFont val="宋体"/>
        <charset val="134"/>
      </rPr>
      <t>—</t>
    </r>
    <r>
      <rPr>
        <sz val="11"/>
        <color theme="1"/>
        <rFont val="宋体"/>
        <charset val="134"/>
        <scheme val="minor"/>
      </rPr>
      <t>2021034</t>
    </r>
  </si>
  <si>
    <t>新冠肺炎疫情对我国外贸企业的影响及应急防控措施研究</t>
  </si>
  <si>
    <t>林海丽</t>
  </si>
  <si>
    <t>杜凯</t>
  </si>
  <si>
    <r>
      <rPr>
        <sz val="11"/>
        <color theme="1"/>
        <rFont val="宋体"/>
        <charset val="134"/>
        <scheme val="minor"/>
      </rPr>
      <t>cxxl</t>
    </r>
    <r>
      <rPr>
        <sz val="10"/>
        <rFont val="宋体"/>
        <charset val="134"/>
      </rPr>
      <t>—</t>
    </r>
    <r>
      <rPr>
        <sz val="11"/>
        <color theme="1"/>
        <rFont val="宋体"/>
        <charset val="134"/>
        <scheme val="minor"/>
      </rPr>
      <t>2021038</t>
    </r>
  </si>
  <si>
    <t>新冠疫情下个人信息收集问题研究</t>
  </si>
  <si>
    <t>赖慧婷</t>
  </si>
  <si>
    <t>郑仁荣</t>
  </si>
  <si>
    <r>
      <rPr>
        <sz val="11"/>
        <color theme="1"/>
        <rFont val="宋体"/>
        <charset val="134"/>
        <scheme val="minor"/>
      </rPr>
      <t>cxxl</t>
    </r>
    <r>
      <rPr>
        <sz val="10"/>
        <rFont val="宋体"/>
        <charset val="134"/>
      </rPr>
      <t>—</t>
    </r>
    <r>
      <rPr>
        <sz val="11"/>
        <color theme="1"/>
        <rFont val="宋体"/>
        <charset val="134"/>
        <scheme val="minor"/>
      </rPr>
      <t>2021039</t>
    </r>
  </si>
  <si>
    <t>遗失物法律制度完善研究——以福建省治理现状为例</t>
  </si>
  <si>
    <t>许冰冰</t>
  </si>
  <si>
    <t>丁兆增</t>
  </si>
  <si>
    <r>
      <rPr>
        <sz val="11"/>
        <color theme="1"/>
        <rFont val="宋体"/>
        <charset val="134"/>
        <scheme val="minor"/>
      </rPr>
      <t>cxxl</t>
    </r>
    <r>
      <rPr>
        <sz val="10"/>
        <rFont val="宋体"/>
        <charset val="134"/>
      </rPr>
      <t>—</t>
    </r>
    <r>
      <rPr>
        <sz val="11"/>
        <color theme="1"/>
        <rFont val="宋体"/>
        <charset val="134"/>
        <scheme val="minor"/>
      </rPr>
      <t>2021040</t>
    </r>
  </si>
  <si>
    <t>中小学教师规范化实施教育惩戒的法律对策研究</t>
  </si>
  <si>
    <t>章一钒</t>
  </si>
  <si>
    <t>郑丽珍</t>
  </si>
  <si>
    <r>
      <rPr>
        <sz val="11"/>
        <color theme="1"/>
        <rFont val="宋体"/>
        <charset val="134"/>
        <scheme val="minor"/>
      </rPr>
      <t>cxxl</t>
    </r>
    <r>
      <rPr>
        <sz val="10"/>
        <rFont val="宋体"/>
        <charset val="134"/>
      </rPr>
      <t>—</t>
    </r>
    <r>
      <rPr>
        <sz val="11"/>
        <color theme="1"/>
        <rFont val="宋体"/>
        <charset val="134"/>
        <scheme val="minor"/>
      </rPr>
      <t>2021041</t>
    </r>
  </si>
  <si>
    <t>新型城镇化进程中乡村组织振兴的路径探索
      ——基于德化县“1+3”党建工作模式研究</t>
  </si>
  <si>
    <t>朱涓涓</t>
  </si>
  <si>
    <t>阮传瞰,蔡华杰</t>
  </si>
  <si>
    <r>
      <rPr>
        <sz val="11"/>
        <color theme="1"/>
        <rFont val="宋体"/>
        <charset val="134"/>
        <scheme val="minor"/>
      </rPr>
      <t>cxxl</t>
    </r>
    <r>
      <rPr>
        <sz val="10"/>
        <rFont val="宋体"/>
        <charset val="134"/>
      </rPr>
      <t>—</t>
    </r>
    <r>
      <rPr>
        <sz val="11"/>
        <color theme="1"/>
        <rFont val="宋体"/>
        <charset val="134"/>
        <scheme val="minor"/>
      </rPr>
      <t>2021042</t>
    </r>
  </si>
  <si>
    <t>党建+旅游扶贫”引领乡村振兴模式研究——寿宁县下党乡为例</t>
  </si>
  <si>
    <t>兰玲</t>
  </si>
  <si>
    <t>苏剑</t>
  </si>
  <si>
    <r>
      <rPr>
        <sz val="11"/>
        <color theme="1"/>
        <rFont val="宋体"/>
        <charset val="134"/>
        <scheme val="minor"/>
      </rPr>
      <t>cxxl</t>
    </r>
    <r>
      <rPr>
        <sz val="10"/>
        <rFont val="宋体"/>
        <charset val="134"/>
      </rPr>
      <t>—</t>
    </r>
    <r>
      <rPr>
        <sz val="11"/>
        <color theme="1"/>
        <rFont val="宋体"/>
        <charset val="134"/>
        <scheme val="minor"/>
      </rPr>
      <t>2021045</t>
    </r>
  </si>
  <si>
    <t>基于国家公园体制的辩证唯物主义自然观宣传途径研究——以武夷山国家公园（试点）为例</t>
  </si>
  <si>
    <t>郭俏山</t>
  </si>
  <si>
    <t>陈新星,
郑文娟</t>
  </si>
  <si>
    <r>
      <rPr>
        <sz val="11"/>
        <color theme="1"/>
        <rFont val="宋体"/>
        <charset val="134"/>
        <scheme val="minor"/>
      </rPr>
      <t>cxxl</t>
    </r>
    <r>
      <rPr>
        <sz val="10"/>
        <rFont val="宋体"/>
        <charset val="134"/>
      </rPr>
      <t>—</t>
    </r>
    <r>
      <rPr>
        <sz val="11"/>
        <color theme="1"/>
        <rFont val="宋体"/>
        <charset val="134"/>
        <scheme val="minor"/>
      </rPr>
      <t>2021046</t>
    </r>
  </si>
  <si>
    <t>福州市传统文化校本课程建设――传承、创新与弘扬地方优秀传统文化</t>
  </si>
  <si>
    <t>文学院</t>
  </si>
  <si>
    <t>陈心怡</t>
  </si>
  <si>
    <t>龚忠友,李勤</t>
  </si>
  <si>
    <r>
      <rPr>
        <sz val="11"/>
        <color theme="1"/>
        <rFont val="宋体"/>
        <charset val="134"/>
        <scheme val="minor"/>
      </rPr>
      <t>cxxl</t>
    </r>
    <r>
      <rPr>
        <sz val="10"/>
        <rFont val="宋体"/>
        <charset val="134"/>
      </rPr>
      <t>—</t>
    </r>
    <r>
      <rPr>
        <sz val="11"/>
        <color theme="1"/>
        <rFont val="宋体"/>
        <charset val="134"/>
        <scheme val="minor"/>
      </rPr>
      <t>2021047</t>
    </r>
  </si>
  <si>
    <t>关于城市发展中地域古文化的文创开发与保护传承分析——以永泰县月洲村为例</t>
  </si>
  <si>
    <t xml:space="preserve">朱思瑕 </t>
  </si>
  <si>
    <t>庞壮城</t>
  </si>
  <si>
    <r>
      <rPr>
        <sz val="11"/>
        <color theme="1"/>
        <rFont val="宋体"/>
        <charset val="134"/>
        <scheme val="minor"/>
      </rPr>
      <t>cxxl</t>
    </r>
    <r>
      <rPr>
        <sz val="10"/>
        <rFont val="宋体"/>
        <charset val="134"/>
      </rPr>
      <t>—</t>
    </r>
    <r>
      <rPr>
        <sz val="11"/>
        <color theme="1"/>
        <rFont val="宋体"/>
        <charset val="134"/>
        <scheme val="minor"/>
      </rPr>
      <t>2021048</t>
    </r>
  </si>
  <si>
    <t>中国二手市场和日本中古市场的比较研究</t>
  </si>
  <si>
    <t>外国语学院</t>
  </si>
  <si>
    <t>纪昕怡</t>
  </si>
  <si>
    <t>薛曦</t>
  </si>
  <si>
    <r>
      <rPr>
        <sz val="11"/>
        <color theme="1"/>
        <rFont val="宋体"/>
        <charset val="134"/>
        <scheme val="minor"/>
      </rPr>
      <t>cxxl</t>
    </r>
    <r>
      <rPr>
        <sz val="10"/>
        <rFont val="宋体"/>
        <charset val="134"/>
      </rPr>
      <t>—</t>
    </r>
    <r>
      <rPr>
        <sz val="11"/>
        <color theme="1"/>
        <rFont val="宋体"/>
        <charset val="134"/>
        <scheme val="minor"/>
      </rPr>
      <t>2021049</t>
    </r>
  </si>
  <si>
    <t>后疫情时代中日新冠肺炎疫情新闻报道话语的差异化研究</t>
  </si>
  <si>
    <t>林晓雯</t>
  </si>
  <si>
    <t>林璋,蔡妍</t>
  </si>
  <si>
    <r>
      <rPr>
        <sz val="11"/>
        <color theme="1"/>
        <rFont val="宋体"/>
        <charset val="134"/>
        <scheme val="minor"/>
      </rPr>
      <t>cxxl</t>
    </r>
    <r>
      <rPr>
        <sz val="10"/>
        <rFont val="宋体"/>
        <charset val="134"/>
      </rPr>
      <t>—</t>
    </r>
    <r>
      <rPr>
        <sz val="11"/>
        <color theme="1"/>
        <rFont val="宋体"/>
        <charset val="134"/>
        <scheme val="minor"/>
      </rPr>
      <t>2021050</t>
    </r>
  </si>
  <si>
    <t>闽音魔盒</t>
  </si>
  <si>
    <t>王紫琦</t>
  </si>
  <si>
    <t>林明金</t>
  </si>
  <si>
    <r>
      <rPr>
        <sz val="11"/>
        <color theme="1"/>
        <rFont val="宋体"/>
        <charset val="134"/>
        <scheme val="minor"/>
      </rPr>
      <t>cxxl</t>
    </r>
    <r>
      <rPr>
        <sz val="10"/>
        <rFont val="宋体"/>
        <charset val="134"/>
      </rPr>
      <t>—</t>
    </r>
    <r>
      <rPr>
        <sz val="11"/>
        <color theme="1"/>
        <rFont val="宋体"/>
        <charset val="134"/>
        <scheme val="minor"/>
      </rPr>
      <t>2021051</t>
    </r>
  </si>
  <si>
    <t>基于语料库的《习近平谈治国理政》的中国特色词汇日译研究
——以复合名词为主</t>
  </si>
  <si>
    <t>吴佳欣</t>
  </si>
  <si>
    <t>魏丽琴,蔡妍</t>
  </si>
  <si>
    <r>
      <rPr>
        <sz val="11"/>
        <color theme="1"/>
        <rFont val="宋体"/>
        <charset val="134"/>
        <scheme val="minor"/>
      </rPr>
      <t>cxxl</t>
    </r>
    <r>
      <rPr>
        <sz val="10"/>
        <rFont val="宋体"/>
        <charset val="134"/>
      </rPr>
      <t>—</t>
    </r>
    <r>
      <rPr>
        <sz val="11"/>
        <color theme="1"/>
        <rFont val="宋体"/>
        <charset val="134"/>
        <scheme val="minor"/>
      </rPr>
      <t>2021052</t>
    </r>
  </si>
  <si>
    <t>福州烟台山历史文化英文推介——教育拓展与对外宣传</t>
  </si>
  <si>
    <t>杨晟</t>
  </si>
  <si>
    <t>廖秋玲,兰春寿</t>
  </si>
  <si>
    <r>
      <rPr>
        <sz val="11"/>
        <color theme="1"/>
        <rFont val="宋体"/>
        <charset val="134"/>
        <scheme val="minor"/>
      </rPr>
      <t>cxxl</t>
    </r>
    <r>
      <rPr>
        <sz val="10"/>
        <rFont val="宋体"/>
        <charset val="134"/>
      </rPr>
      <t>—</t>
    </r>
    <r>
      <rPr>
        <sz val="11"/>
        <color theme="1"/>
        <rFont val="宋体"/>
        <charset val="134"/>
        <scheme val="minor"/>
      </rPr>
      <t>2021053</t>
    </r>
  </si>
  <si>
    <t>“GET日语”日语专业资源共享平台</t>
  </si>
  <si>
    <t>李智博</t>
  </si>
  <si>
    <t>薛曦,潘郁灵</t>
  </si>
  <si>
    <r>
      <rPr>
        <sz val="11"/>
        <color theme="1"/>
        <rFont val="宋体"/>
        <charset val="134"/>
        <scheme val="minor"/>
      </rPr>
      <t>cxxl</t>
    </r>
    <r>
      <rPr>
        <sz val="10"/>
        <rFont val="宋体"/>
        <charset val="134"/>
      </rPr>
      <t>—</t>
    </r>
    <r>
      <rPr>
        <sz val="11"/>
        <color theme="1"/>
        <rFont val="宋体"/>
        <charset val="134"/>
        <scheme val="minor"/>
      </rPr>
      <t>2021055</t>
    </r>
  </si>
  <si>
    <t>《福建纪录片研究——以建党百年与红色文化传播为契机》</t>
  </si>
  <si>
    <t>韩谨择</t>
  </si>
  <si>
    <t>林隆强</t>
  </si>
  <si>
    <r>
      <rPr>
        <sz val="11"/>
        <color theme="1"/>
        <rFont val="宋体"/>
        <charset val="134"/>
        <scheme val="minor"/>
      </rPr>
      <t>cxxl</t>
    </r>
    <r>
      <rPr>
        <sz val="10"/>
        <rFont val="宋体"/>
        <charset val="134"/>
      </rPr>
      <t>—</t>
    </r>
    <r>
      <rPr>
        <sz val="11"/>
        <color theme="1"/>
        <rFont val="宋体"/>
        <charset val="134"/>
        <scheme val="minor"/>
      </rPr>
      <t>2021056</t>
    </r>
  </si>
  <si>
    <t>双循环背景下福建自贸区服务贸易发展展望 ——基于促进自贸区制度创新的视角</t>
  </si>
  <si>
    <t>姜铭</t>
  </si>
  <si>
    <t>曾莹,林美顺</t>
  </si>
  <si>
    <r>
      <rPr>
        <sz val="11"/>
        <color theme="1"/>
        <rFont val="宋体"/>
        <charset val="134"/>
        <scheme val="minor"/>
      </rPr>
      <t>cxxl</t>
    </r>
    <r>
      <rPr>
        <sz val="10"/>
        <rFont val="宋体"/>
        <charset val="134"/>
      </rPr>
      <t>—</t>
    </r>
    <r>
      <rPr>
        <sz val="11"/>
        <color theme="1"/>
        <rFont val="宋体"/>
        <charset val="134"/>
        <scheme val="minor"/>
      </rPr>
      <t>2021057</t>
    </r>
  </si>
  <si>
    <t>青竹校园-大学生个性化求职平台</t>
  </si>
  <si>
    <t>黄子瑢</t>
  </si>
  <si>
    <t>林翊,黄果</t>
  </si>
  <si>
    <r>
      <rPr>
        <sz val="11"/>
        <color theme="1"/>
        <rFont val="宋体"/>
        <charset val="134"/>
        <scheme val="minor"/>
      </rPr>
      <t>cxxl</t>
    </r>
    <r>
      <rPr>
        <sz val="10"/>
        <rFont val="宋体"/>
        <charset val="134"/>
      </rPr>
      <t>—</t>
    </r>
    <r>
      <rPr>
        <sz val="11"/>
        <color theme="1"/>
        <rFont val="宋体"/>
        <charset val="134"/>
        <scheme val="minor"/>
      </rPr>
      <t>2021059</t>
    </r>
  </si>
  <si>
    <t>《师说—推普攻坚》</t>
  </si>
  <si>
    <t>蔡佳佳</t>
  </si>
  <si>
    <t>师杰,欧阳丹娜</t>
  </si>
  <si>
    <r>
      <rPr>
        <sz val="11"/>
        <color theme="1"/>
        <rFont val="宋体"/>
        <charset val="134"/>
        <scheme val="minor"/>
      </rPr>
      <t>cxxl</t>
    </r>
    <r>
      <rPr>
        <sz val="10"/>
        <rFont val="宋体"/>
        <charset val="134"/>
      </rPr>
      <t>—</t>
    </r>
    <r>
      <rPr>
        <sz val="11"/>
        <color theme="1"/>
        <rFont val="宋体"/>
        <charset val="134"/>
        <scheme val="minor"/>
      </rPr>
      <t>2021060</t>
    </r>
  </si>
  <si>
    <t>引导地摊经济与城市特色文化融合的探索——以海上丝绸之路起点泉州为例</t>
  </si>
  <si>
    <t>曾婧宜</t>
  </si>
  <si>
    <t>蔺义桥</t>
  </si>
  <si>
    <r>
      <rPr>
        <sz val="11"/>
        <color theme="1"/>
        <rFont val="宋体"/>
        <charset val="134"/>
        <scheme val="minor"/>
      </rPr>
      <t>cxxl</t>
    </r>
    <r>
      <rPr>
        <sz val="10"/>
        <rFont val="宋体"/>
        <charset val="134"/>
      </rPr>
      <t>—</t>
    </r>
    <r>
      <rPr>
        <sz val="11"/>
        <color theme="1"/>
        <rFont val="宋体"/>
        <charset val="134"/>
        <scheme val="minor"/>
      </rPr>
      <t>2021061</t>
    </r>
  </si>
  <si>
    <t>戏曲电影剪辑研究</t>
  </si>
  <si>
    <t>陈睿</t>
  </si>
  <si>
    <t>张毅</t>
  </si>
  <si>
    <r>
      <rPr>
        <sz val="11"/>
        <color theme="1"/>
        <rFont val="宋体"/>
        <charset val="134"/>
        <scheme val="minor"/>
      </rPr>
      <t>cxxl</t>
    </r>
    <r>
      <rPr>
        <sz val="10"/>
        <rFont val="宋体"/>
        <charset val="134"/>
      </rPr>
      <t>—</t>
    </r>
    <r>
      <rPr>
        <sz val="11"/>
        <color theme="1"/>
        <rFont val="宋体"/>
        <charset val="134"/>
        <scheme val="minor"/>
      </rPr>
      <t>2021063</t>
    </r>
  </si>
  <si>
    <t>群体构建与身份认同：B站直播对青年的影响研究</t>
  </si>
  <si>
    <t>洪小雅</t>
  </si>
  <si>
    <t>施蕾</t>
  </si>
  <si>
    <r>
      <rPr>
        <sz val="11"/>
        <color theme="1"/>
        <rFont val="宋体"/>
        <charset val="134"/>
        <scheme val="minor"/>
      </rPr>
      <t>cxxl</t>
    </r>
    <r>
      <rPr>
        <sz val="10"/>
        <rFont val="宋体"/>
        <charset val="134"/>
      </rPr>
      <t>—</t>
    </r>
    <r>
      <rPr>
        <sz val="11"/>
        <color theme="1"/>
        <rFont val="宋体"/>
        <charset val="134"/>
        <scheme val="minor"/>
      </rPr>
      <t>2021064</t>
    </r>
  </si>
  <si>
    <t>大数据视角下新能源公交汽车可持续优化研究</t>
  </si>
  <si>
    <t>朱芊越</t>
  </si>
  <si>
    <t>熊金波</t>
  </si>
  <si>
    <r>
      <rPr>
        <sz val="11"/>
        <color theme="1"/>
        <rFont val="宋体"/>
        <charset val="134"/>
        <scheme val="minor"/>
      </rPr>
      <t>cxxl</t>
    </r>
    <r>
      <rPr>
        <sz val="10"/>
        <rFont val="宋体"/>
        <charset val="134"/>
      </rPr>
      <t>—</t>
    </r>
    <r>
      <rPr>
        <sz val="11"/>
        <color theme="1"/>
        <rFont val="宋体"/>
        <charset val="134"/>
        <scheme val="minor"/>
      </rPr>
      <t>2021066</t>
    </r>
  </si>
  <si>
    <t>“图书馆+公园”的运营现状调查与发展路径研究——以福建省图书馆金鸡山公园分馆为例</t>
  </si>
  <si>
    <t>陈祎帆</t>
  </si>
  <si>
    <t>唐义</t>
  </si>
  <si>
    <r>
      <rPr>
        <sz val="11"/>
        <color theme="1"/>
        <rFont val="宋体"/>
        <charset val="134"/>
        <scheme val="minor"/>
      </rPr>
      <t>cxxl</t>
    </r>
    <r>
      <rPr>
        <sz val="10"/>
        <rFont val="宋体"/>
        <charset val="134"/>
      </rPr>
      <t>—</t>
    </r>
    <r>
      <rPr>
        <sz val="11"/>
        <color theme="1"/>
        <rFont val="宋体"/>
        <charset val="134"/>
        <scheme val="minor"/>
      </rPr>
      <t>2021068</t>
    </r>
  </si>
  <si>
    <t>福建省中小学生乡土历史文化研学基地建设研究</t>
  </si>
  <si>
    <t>甘宇熙</t>
  </si>
  <si>
    <t>林国平</t>
  </si>
  <si>
    <r>
      <rPr>
        <sz val="11"/>
        <color theme="1"/>
        <rFont val="宋体"/>
        <charset val="134"/>
        <scheme val="minor"/>
      </rPr>
      <t>cxxl</t>
    </r>
    <r>
      <rPr>
        <sz val="10"/>
        <rFont val="宋体"/>
        <charset val="134"/>
      </rPr>
      <t>—</t>
    </r>
    <r>
      <rPr>
        <sz val="11"/>
        <color theme="1"/>
        <rFont val="宋体"/>
        <charset val="134"/>
        <scheme val="minor"/>
      </rPr>
      <t>2021069</t>
    </r>
  </si>
  <si>
    <t>守“意”与创“艺”——基于福建省非遗手工艺的调研</t>
  </si>
  <si>
    <t>甘萍</t>
  </si>
  <si>
    <t>黄建兴,王华</t>
  </si>
  <si>
    <r>
      <rPr>
        <sz val="11"/>
        <color theme="1"/>
        <rFont val="宋体"/>
        <charset val="134"/>
        <scheme val="minor"/>
      </rPr>
      <t>cxxl</t>
    </r>
    <r>
      <rPr>
        <sz val="10"/>
        <rFont val="宋体"/>
        <charset val="134"/>
      </rPr>
      <t>—</t>
    </r>
    <r>
      <rPr>
        <sz val="11"/>
        <color theme="1"/>
        <rFont val="宋体"/>
        <charset val="134"/>
        <scheme val="minor"/>
      </rPr>
      <t>2021071</t>
    </r>
  </si>
  <si>
    <t>妈祖信俗的孝德内核在当代的传承与发展</t>
  </si>
  <si>
    <t>黄松芸</t>
  </si>
  <si>
    <t>陈寒</t>
  </si>
  <si>
    <r>
      <rPr>
        <sz val="11"/>
        <color theme="1"/>
        <rFont val="宋体"/>
        <charset val="134"/>
        <scheme val="minor"/>
      </rPr>
      <t>cxxl</t>
    </r>
    <r>
      <rPr>
        <sz val="10"/>
        <rFont val="宋体"/>
        <charset val="134"/>
      </rPr>
      <t>—</t>
    </r>
    <r>
      <rPr>
        <sz val="11"/>
        <color theme="1"/>
        <rFont val="宋体"/>
        <charset val="134"/>
        <scheme val="minor"/>
      </rPr>
      <t>2021072</t>
    </r>
  </si>
  <si>
    <t>闽台两岸地方信俗的文化功能探究</t>
  </si>
  <si>
    <t>林涵</t>
  </si>
  <si>
    <t>李永</t>
  </si>
  <si>
    <r>
      <rPr>
        <sz val="11"/>
        <color theme="1"/>
        <rFont val="宋体"/>
        <charset val="134"/>
        <scheme val="minor"/>
      </rPr>
      <t>cxxl</t>
    </r>
    <r>
      <rPr>
        <sz val="10"/>
        <rFont val="宋体"/>
        <charset val="134"/>
      </rPr>
      <t>—</t>
    </r>
    <r>
      <rPr>
        <sz val="11"/>
        <color theme="1"/>
        <rFont val="宋体"/>
        <charset val="134"/>
        <scheme val="minor"/>
      </rPr>
      <t>2021074</t>
    </r>
  </si>
  <si>
    <t>多元一体格局下筑牢大学生群体国家认同感必要性和路径研究</t>
  </si>
  <si>
    <t>陈佳怡</t>
  </si>
  <si>
    <t>吴立明</t>
  </si>
  <si>
    <r>
      <rPr>
        <sz val="11"/>
        <color theme="1"/>
        <rFont val="宋体"/>
        <charset val="134"/>
        <scheme val="minor"/>
      </rPr>
      <t>cxxl</t>
    </r>
    <r>
      <rPr>
        <sz val="10"/>
        <rFont val="宋体"/>
        <charset val="134"/>
      </rPr>
      <t>—</t>
    </r>
    <r>
      <rPr>
        <sz val="11"/>
        <color theme="1"/>
        <rFont val="宋体"/>
        <charset val="134"/>
        <scheme val="minor"/>
      </rPr>
      <t>2021075</t>
    </r>
  </si>
  <si>
    <t>农家书屋助力乡村文化治理研究——基于福州嵩口镇的实证研究</t>
  </si>
  <si>
    <t>张怡</t>
  </si>
  <si>
    <t>刘素芬</t>
  </si>
  <si>
    <r>
      <rPr>
        <sz val="11"/>
        <color theme="1"/>
        <rFont val="宋体"/>
        <charset val="134"/>
        <scheme val="minor"/>
      </rPr>
      <t>cxxl</t>
    </r>
    <r>
      <rPr>
        <sz val="10"/>
        <rFont val="宋体"/>
        <charset val="134"/>
      </rPr>
      <t>—</t>
    </r>
    <r>
      <rPr>
        <sz val="11"/>
        <color theme="1"/>
        <rFont val="宋体"/>
        <charset val="134"/>
        <scheme val="minor"/>
      </rPr>
      <t>2021077</t>
    </r>
  </si>
  <si>
    <t>利益相关视角下农村互助式养老的实现路径－－以福州市M村为例</t>
  </si>
  <si>
    <t>张精华</t>
  </si>
  <si>
    <t>侯斌</t>
  </si>
  <si>
    <r>
      <rPr>
        <sz val="11"/>
        <color theme="1"/>
        <rFont val="宋体"/>
        <charset val="134"/>
        <scheme val="minor"/>
      </rPr>
      <t>cxxl</t>
    </r>
    <r>
      <rPr>
        <sz val="10"/>
        <rFont val="宋体"/>
        <charset val="134"/>
      </rPr>
      <t>—</t>
    </r>
    <r>
      <rPr>
        <sz val="11"/>
        <color theme="1"/>
        <rFont val="宋体"/>
        <charset val="134"/>
        <scheme val="minor"/>
      </rPr>
      <t>2021078</t>
    </r>
  </si>
  <si>
    <t>乡村振兴战略背景下产业发展的优化策略研究——以福州永泰东坡村油茶产业发展为例</t>
  </si>
  <si>
    <t>林丽泓</t>
  </si>
  <si>
    <r>
      <rPr>
        <sz val="11"/>
        <color theme="1"/>
        <rFont val="宋体"/>
        <charset val="134"/>
        <scheme val="minor"/>
      </rPr>
      <t>cxxl</t>
    </r>
    <r>
      <rPr>
        <sz val="10"/>
        <rFont val="宋体"/>
        <charset val="134"/>
      </rPr>
      <t>—</t>
    </r>
    <r>
      <rPr>
        <sz val="11"/>
        <color theme="1"/>
        <rFont val="宋体"/>
        <charset val="134"/>
        <scheme val="minor"/>
      </rPr>
      <t>2021079</t>
    </r>
  </si>
  <si>
    <t>互联网+模式下“虚拟养老院”的发展困境与实现路径</t>
  </si>
  <si>
    <t>刘依依</t>
  </si>
  <si>
    <t>范佐来</t>
  </si>
  <si>
    <r>
      <rPr>
        <sz val="11"/>
        <color theme="1"/>
        <rFont val="宋体"/>
        <charset val="134"/>
        <scheme val="minor"/>
      </rPr>
      <t>cxxl</t>
    </r>
    <r>
      <rPr>
        <sz val="10"/>
        <rFont val="宋体"/>
        <charset val="134"/>
      </rPr>
      <t>—</t>
    </r>
    <r>
      <rPr>
        <sz val="11"/>
        <color theme="1"/>
        <rFont val="宋体"/>
        <charset val="134"/>
        <scheme val="minor"/>
      </rPr>
      <t>2021080</t>
    </r>
  </si>
  <si>
    <t>“榕城职享”大学生就业信息共享平台建设研究</t>
  </si>
  <si>
    <t>林欣雨</t>
  </si>
  <si>
    <r>
      <rPr>
        <sz val="11"/>
        <color theme="1"/>
        <rFont val="宋体"/>
        <charset val="134"/>
        <scheme val="minor"/>
      </rPr>
      <t>cxxl</t>
    </r>
    <r>
      <rPr>
        <sz val="10"/>
        <rFont val="宋体"/>
        <charset val="134"/>
      </rPr>
      <t>—</t>
    </r>
    <r>
      <rPr>
        <sz val="11"/>
        <color theme="1"/>
        <rFont val="宋体"/>
        <charset val="134"/>
        <scheme val="minor"/>
      </rPr>
      <t>2021081</t>
    </r>
  </si>
  <si>
    <t xml:space="preserve"> 新时代文明实践中心建设的模式探索——基于福州市晋安区的实证调研</t>
  </si>
  <si>
    <t>徐粤超</t>
  </si>
  <si>
    <t>郑碧强</t>
  </si>
  <si>
    <r>
      <rPr>
        <sz val="11"/>
        <color theme="1"/>
        <rFont val="宋体"/>
        <charset val="134"/>
        <scheme val="minor"/>
      </rPr>
      <t>cxxl</t>
    </r>
    <r>
      <rPr>
        <sz val="10"/>
        <rFont val="宋体"/>
        <charset val="134"/>
      </rPr>
      <t>—</t>
    </r>
    <r>
      <rPr>
        <sz val="11"/>
        <color theme="1"/>
        <rFont val="宋体"/>
        <charset val="134"/>
        <scheme val="minor"/>
      </rPr>
      <t>2021082</t>
    </r>
  </si>
  <si>
    <t>城乡治理视角下互助养老状态可持续性研究</t>
  </si>
  <si>
    <t>吴云婷</t>
  </si>
  <si>
    <t>谢宏忠</t>
  </si>
  <si>
    <r>
      <rPr>
        <sz val="11"/>
        <color theme="1"/>
        <rFont val="宋体"/>
        <charset val="134"/>
        <scheme val="minor"/>
      </rPr>
      <t>cxxl</t>
    </r>
    <r>
      <rPr>
        <sz val="10"/>
        <rFont val="宋体"/>
        <charset val="134"/>
      </rPr>
      <t>—</t>
    </r>
    <r>
      <rPr>
        <sz val="11"/>
        <color theme="1"/>
        <rFont val="宋体"/>
        <charset val="134"/>
        <scheme val="minor"/>
      </rPr>
      <t>2021083</t>
    </r>
  </si>
  <si>
    <t>PPP模式助力森林式循环经济发展——以福州市红庙岭垃圾循坏产业园为例</t>
  </si>
  <si>
    <t>苏玉洪</t>
  </si>
  <si>
    <t>张廷君</t>
  </si>
  <si>
    <r>
      <rPr>
        <sz val="11"/>
        <color theme="1"/>
        <rFont val="宋体"/>
        <charset val="134"/>
        <scheme val="minor"/>
      </rPr>
      <t>cxxl</t>
    </r>
    <r>
      <rPr>
        <sz val="10"/>
        <rFont val="宋体"/>
        <charset val="134"/>
      </rPr>
      <t>—</t>
    </r>
    <r>
      <rPr>
        <sz val="11"/>
        <color theme="1"/>
        <rFont val="宋体"/>
        <charset val="134"/>
        <scheme val="minor"/>
      </rPr>
      <t>2021084</t>
    </r>
  </si>
  <si>
    <t>美好出行视域下城市公交发展研究——以福州市为例</t>
  </si>
  <si>
    <t>王嘉康</t>
  </si>
  <si>
    <t>游海疆</t>
  </si>
  <si>
    <r>
      <rPr>
        <sz val="11"/>
        <color theme="1"/>
        <rFont val="宋体"/>
        <charset val="134"/>
        <scheme val="minor"/>
      </rPr>
      <t>cxxl</t>
    </r>
    <r>
      <rPr>
        <sz val="10"/>
        <rFont val="宋体"/>
        <charset val="134"/>
      </rPr>
      <t>—</t>
    </r>
    <r>
      <rPr>
        <sz val="11"/>
        <color theme="1"/>
        <rFont val="宋体"/>
        <charset val="134"/>
        <scheme val="minor"/>
      </rPr>
      <t>2021085</t>
    </r>
  </si>
  <si>
    <t>重大疫情社会防控中舆论引导机制及治理对策研究——以福建省为例</t>
  </si>
  <si>
    <t>廖卓欣</t>
  </si>
  <si>
    <r>
      <rPr>
        <sz val="11"/>
        <color theme="1"/>
        <rFont val="宋体"/>
        <charset val="134"/>
        <scheme val="minor"/>
      </rPr>
      <t>cxxl</t>
    </r>
    <r>
      <rPr>
        <sz val="10"/>
        <rFont val="宋体"/>
        <charset val="134"/>
      </rPr>
      <t>—</t>
    </r>
    <r>
      <rPr>
        <sz val="11"/>
        <color theme="1"/>
        <rFont val="宋体"/>
        <charset val="134"/>
        <scheme val="minor"/>
      </rPr>
      <t>2021086</t>
    </r>
  </si>
  <si>
    <t>新高考背景下农村普通高中生涯教育精准帮扶策略探析——以福州市闽侯县为例</t>
  </si>
  <si>
    <t>戴惠香</t>
  </si>
  <si>
    <t>黄宁莺,王昉荔</t>
  </si>
  <si>
    <r>
      <rPr>
        <sz val="11"/>
        <color theme="1"/>
        <rFont val="宋体"/>
        <charset val="134"/>
        <scheme val="minor"/>
      </rPr>
      <t>cxxl</t>
    </r>
    <r>
      <rPr>
        <sz val="10"/>
        <rFont val="宋体"/>
        <charset val="134"/>
      </rPr>
      <t>—</t>
    </r>
    <r>
      <rPr>
        <sz val="11"/>
        <color theme="1"/>
        <rFont val="宋体"/>
        <charset val="134"/>
        <scheme val="minor"/>
      </rPr>
      <t>2021088</t>
    </r>
  </si>
  <si>
    <t>社会生态系统下困境女童自我效能感的建构路径研究——以福州市L社区为例</t>
  </si>
  <si>
    <t>邱榕炜</t>
  </si>
  <si>
    <r>
      <rPr>
        <sz val="11"/>
        <color theme="1"/>
        <rFont val="宋体"/>
        <charset val="134"/>
        <scheme val="minor"/>
      </rPr>
      <t>cxxl</t>
    </r>
    <r>
      <rPr>
        <sz val="10"/>
        <rFont val="宋体"/>
        <charset val="134"/>
      </rPr>
      <t>—</t>
    </r>
    <r>
      <rPr>
        <sz val="11"/>
        <color theme="1"/>
        <rFont val="宋体"/>
        <charset val="134"/>
        <scheme val="minor"/>
      </rPr>
      <t>2021092</t>
    </r>
  </si>
  <si>
    <t>基于地理实践力提升的研学旅行课程设计</t>
  </si>
  <si>
    <t>易兰妃</t>
  </si>
  <si>
    <r>
      <rPr>
        <sz val="11"/>
        <color theme="1"/>
        <rFont val="宋体"/>
        <charset val="134"/>
        <scheme val="minor"/>
      </rPr>
      <t>cxxl</t>
    </r>
    <r>
      <rPr>
        <sz val="10"/>
        <rFont val="宋体"/>
        <charset val="134"/>
      </rPr>
      <t>—</t>
    </r>
    <r>
      <rPr>
        <sz val="11"/>
        <color theme="1"/>
        <rFont val="宋体"/>
        <charset val="134"/>
        <scheme val="minor"/>
      </rPr>
      <t>2021094</t>
    </r>
  </si>
  <si>
    <t>学科竞赛驱动下思想政治学习与专业学习的融合机制研究——以全国大学生红色旅游创意策划大赛为例</t>
  </si>
  <si>
    <t>陈银春</t>
  </si>
  <si>
    <r>
      <rPr>
        <sz val="11"/>
        <color theme="1"/>
        <rFont val="宋体"/>
        <charset val="134"/>
        <scheme val="minor"/>
      </rPr>
      <t>cxxl</t>
    </r>
    <r>
      <rPr>
        <sz val="10"/>
        <rFont val="宋体"/>
        <charset val="134"/>
      </rPr>
      <t>—</t>
    </r>
    <r>
      <rPr>
        <sz val="11"/>
        <color theme="1"/>
        <rFont val="宋体"/>
        <charset val="134"/>
        <scheme val="minor"/>
      </rPr>
      <t>2021095</t>
    </r>
  </si>
  <si>
    <t>基于多学科的红色文化主题研学旅行课程设计</t>
  </si>
  <si>
    <t>黄超凡</t>
  </si>
  <si>
    <t>江腾飞</t>
  </si>
  <si>
    <r>
      <rPr>
        <sz val="11"/>
        <color theme="1"/>
        <rFont val="宋体"/>
        <charset val="134"/>
        <scheme val="minor"/>
      </rPr>
      <t>cxxl</t>
    </r>
    <r>
      <rPr>
        <sz val="10"/>
        <rFont val="宋体"/>
        <charset val="134"/>
      </rPr>
      <t>—</t>
    </r>
    <r>
      <rPr>
        <sz val="11"/>
        <color theme="1"/>
        <rFont val="宋体"/>
        <charset val="134"/>
        <scheme val="minor"/>
      </rPr>
      <t>2021098</t>
    </r>
  </si>
  <si>
    <t>五育深度融合下研学旅行课程化研究</t>
  </si>
  <si>
    <t>陈燕菁</t>
  </si>
  <si>
    <r>
      <rPr>
        <sz val="11"/>
        <color theme="1"/>
        <rFont val="宋体"/>
        <charset val="134"/>
        <scheme val="minor"/>
      </rPr>
      <t>cxxl</t>
    </r>
    <r>
      <rPr>
        <sz val="10"/>
        <rFont val="宋体"/>
        <charset val="134"/>
      </rPr>
      <t>—</t>
    </r>
    <r>
      <rPr>
        <sz val="11"/>
        <color theme="1"/>
        <rFont val="宋体"/>
        <charset val="134"/>
        <scheme val="minor"/>
      </rPr>
      <t>2021100</t>
    </r>
  </si>
  <si>
    <t>在文旅融合背景下夜间旅游去同质化研究——基于福州市20个夜色经济体验示范街区的调研</t>
  </si>
  <si>
    <t>马铭宁</t>
  </si>
  <si>
    <r>
      <rPr>
        <sz val="11"/>
        <color theme="1"/>
        <rFont val="宋体"/>
        <charset val="134"/>
        <scheme val="minor"/>
      </rPr>
      <t>cxxl</t>
    </r>
    <r>
      <rPr>
        <sz val="10"/>
        <rFont val="宋体"/>
        <charset val="134"/>
      </rPr>
      <t>—</t>
    </r>
    <r>
      <rPr>
        <sz val="11"/>
        <color theme="1"/>
        <rFont val="宋体"/>
        <charset val="134"/>
        <scheme val="minor"/>
      </rPr>
      <t>2021101</t>
    </r>
  </si>
  <si>
    <t>红色旅游促进乡村产业振兴的路径研究——以福建省宁化县为例</t>
  </si>
  <si>
    <t>舒涵</t>
  </si>
  <si>
    <t>骆培聪</t>
  </si>
  <si>
    <r>
      <rPr>
        <sz val="11"/>
        <color theme="1"/>
        <rFont val="宋体"/>
        <charset val="134"/>
        <scheme val="minor"/>
      </rPr>
      <t>cxxl</t>
    </r>
    <r>
      <rPr>
        <sz val="10"/>
        <rFont val="宋体"/>
        <charset val="134"/>
      </rPr>
      <t>—</t>
    </r>
    <r>
      <rPr>
        <sz val="11"/>
        <color theme="1"/>
        <rFont val="宋体"/>
        <charset val="134"/>
        <scheme val="minor"/>
      </rPr>
      <t>2021102</t>
    </r>
  </si>
  <si>
    <t>非物质文化遗产推进乡村文化振兴的旅游利用模式研究——以闽西生态文化保护区为例</t>
  </si>
  <si>
    <t>谢思怡</t>
  </si>
  <si>
    <r>
      <rPr>
        <sz val="11"/>
        <color theme="1"/>
        <rFont val="宋体"/>
        <charset val="134"/>
        <scheme val="minor"/>
      </rPr>
      <t>cxxl</t>
    </r>
    <r>
      <rPr>
        <sz val="10"/>
        <rFont val="宋体"/>
        <charset val="134"/>
      </rPr>
      <t>—</t>
    </r>
    <r>
      <rPr>
        <sz val="11"/>
        <color theme="1"/>
        <rFont val="宋体"/>
        <charset val="134"/>
        <scheme val="minor"/>
      </rPr>
      <t>2021106</t>
    </r>
  </si>
  <si>
    <t>“两山理论”研学旅行课程设计--以南平生态银行为例</t>
  </si>
  <si>
    <t>张广</t>
  </si>
  <si>
    <t>林宝民</t>
  </si>
  <si>
    <r>
      <rPr>
        <sz val="11"/>
        <color theme="1"/>
        <rFont val="宋体"/>
        <charset val="134"/>
        <scheme val="minor"/>
      </rPr>
      <t>cxxl</t>
    </r>
    <r>
      <rPr>
        <sz val="10"/>
        <rFont val="宋体"/>
        <charset val="134"/>
      </rPr>
      <t>—</t>
    </r>
    <r>
      <rPr>
        <sz val="11"/>
        <color theme="1"/>
        <rFont val="宋体"/>
        <charset val="134"/>
        <scheme val="minor"/>
      </rPr>
      <t>2021107</t>
    </r>
  </si>
  <si>
    <t>智慧化社会中隔代红色旅游的互助学习模式研究</t>
  </si>
  <si>
    <t>张凌</t>
  </si>
  <si>
    <r>
      <rPr>
        <sz val="11"/>
        <color theme="1"/>
        <rFont val="宋体"/>
        <charset val="134"/>
        <scheme val="minor"/>
      </rPr>
      <t>cxxl</t>
    </r>
    <r>
      <rPr>
        <sz val="10"/>
        <rFont val="宋体"/>
        <charset val="134"/>
      </rPr>
      <t>—</t>
    </r>
    <r>
      <rPr>
        <sz val="11"/>
        <color theme="1"/>
        <rFont val="宋体"/>
        <charset val="134"/>
        <scheme val="minor"/>
      </rPr>
      <t>2021109</t>
    </r>
  </si>
  <si>
    <t>仪式感对红色旅游游客体验的影响研究</t>
  </si>
  <si>
    <t>詹惠珍</t>
  </si>
  <si>
    <r>
      <rPr>
        <sz val="11"/>
        <color theme="1"/>
        <rFont val="宋体"/>
        <charset val="134"/>
        <scheme val="minor"/>
      </rPr>
      <t>cxxl</t>
    </r>
    <r>
      <rPr>
        <sz val="10"/>
        <rFont val="宋体"/>
        <charset val="134"/>
      </rPr>
      <t>—</t>
    </r>
    <r>
      <rPr>
        <sz val="11"/>
        <color theme="1"/>
        <rFont val="宋体"/>
        <charset val="134"/>
        <scheme val="minor"/>
      </rPr>
      <t>2021110</t>
    </r>
  </si>
  <si>
    <t>永定区研学旅行线路设计与开发研究</t>
  </si>
  <si>
    <t>林明水,甘萌雨</t>
  </si>
  <si>
    <r>
      <rPr>
        <sz val="11"/>
        <color theme="1"/>
        <rFont val="宋体"/>
        <charset val="134"/>
        <scheme val="minor"/>
      </rPr>
      <t>cxxl</t>
    </r>
    <r>
      <rPr>
        <sz val="10"/>
        <rFont val="宋体"/>
        <charset val="134"/>
      </rPr>
      <t>—</t>
    </r>
    <r>
      <rPr>
        <sz val="11"/>
        <color theme="1"/>
        <rFont val="宋体"/>
        <charset val="134"/>
        <scheme val="minor"/>
      </rPr>
      <t>2021111</t>
    </r>
  </si>
  <si>
    <t>乡村体育旅游高质量融合发展的</t>
  </si>
  <si>
    <t>陈柳燕</t>
  </si>
  <si>
    <t>陈晖莉,游上</t>
  </si>
  <si>
    <r>
      <rPr>
        <sz val="11"/>
        <color theme="1"/>
        <rFont val="宋体"/>
        <charset val="134"/>
        <scheme val="minor"/>
      </rPr>
      <t>cxxl</t>
    </r>
    <r>
      <rPr>
        <sz val="10"/>
        <rFont val="宋体"/>
        <charset val="134"/>
      </rPr>
      <t>—</t>
    </r>
    <r>
      <rPr>
        <sz val="11"/>
        <color theme="1"/>
        <rFont val="宋体"/>
        <charset val="134"/>
        <scheme val="minor"/>
      </rPr>
      <t>2021112</t>
    </r>
  </si>
  <si>
    <t>福州主城区不同旅游景区空气质量评价</t>
  </si>
  <si>
    <t>李雅婷</t>
  </si>
  <si>
    <t>曾春水</t>
  </si>
  <si>
    <r>
      <rPr>
        <sz val="11"/>
        <color theme="1"/>
        <rFont val="宋体"/>
        <charset val="134"/>
        <scheme val="minor"/>
      </rPr>
      <t>cxxl</t>
    </r>
    <r>
      <rPr>
        <sz val="10"/>
        <rFont val="宋体"/>
        <charset val="134"/>
      </rPr>
      <t>—</t>
    </r>
    <r>
      <rPr>
        <sz val="11"/>
        <color theme="1"/>
        <rFont val="宋体"/>
        <charset val="134"/>
        <scheme val="minor"/>
      </rPr>
      <t>2021113</t>
    </r>
  </si>
  <si>
    <t>文旅融合视野下历史街区的地方性及其建构研究——以福州三坊七巷为例</t>
  </si>
  <si>
    <t>林思宁</t>
  </si>
  <si>
    <r>
      <rPr>
        <sz val="11"/>
        <color theme="1"/>
        <rFont val="宋体"/>
        <charset val="134"/>
        <scheme val="minor"/>
      </rPr>
      <t>cxxl</t>
    </r>
    <r>
      <rPr>
        <sz val="10"/>
        <rFont val="宋体"/>
        <charset val="134"/>
      </rPr>
      <t>—</t>
    </r>
    <r>
      <rPr>
        <sz val="11"/>
        <color theme="1"/>
        <rFont val="宋体"/>
        <charset val="134"/>
        <scheme val="minor"/>
      </rPr>
      <t>2021114</t>
    </r>
  </si>
  <si>
    <t>华人华侨红色旅游市场接受度模型</t>
  </si>
  <si>
    <t>阮姝彧</t>
  </si>
  <si>
    <t>刘畅</t>
  </si>
  <si>
    <t>cxxl—2021116</t>
  </si>
  <si>
    <t>餐饮企业开展光盘行动的障碍因素与对策研究</t>
  </si>
  <si>
    <t>朱祈丽</t>
  </si>
  <si>
    <t>伍世代,林明水</t>
  </si>
  <si>
    <t>cxxl—2021117</t>
  </si>
  <si>
    <t>基于AHP分析法的区域特色民宿体验影响因素研究——以永定土楼周边民宿为</t>
  </si>
  <si>
    <t>张慧琳</t>
  </si>
  <si>
    <t>cxxl—2021118</t>
  </si>
  <si>
    <r>
      <rPr>
        <sz val="11"/>
        <rFont val="宋体"/>
        <charset val="134"/>
      </rPr>
      <t>后疫情时代旅游直播营销模式创新探索——</t>
    </r>
    <r>
      <rPr>
        <sz val="11"/>
        <rFont val="仿宋_GB2312"/>
        <charset val="134"/>
      </rPr>
      <t>以厦门鼓浪屿为例</t>
    </r>
  </si>
  <si>
    <t>詹敏莹</t>
  </si>
  <si>
    <t>甘萌雨</t>
  </si>
  <si>
    <t>cxxl—2021120</t>
  </si>
  <si>
    <t>突发公共事件下顾客对酒店应急响应的接受度研究：基于保护动机理论</t>
  </si>
  <si>
    <t>陈忻鹏</t>
  </si>
  <si>
    <t>cxxl—2021121</t>
  </si>
  <si>
    <t>体育培训机构依托大数据的创新运营模式研究</t>
  </si>
  <si>
    <t>杜三宝</t>
  </si>
  <si>
    <t>郑家铨</t>
  </si>
  <si>
    <r>
      <rPr>
        <sz val="11"/>
        <color theme="1"/>
        <rFont val="宋体"/>
        <charset val="134"/>
        <scheme val="minor"/>
      </rPr>
      <t>cxxl</t>
    </r>
    <r>
      <rPr>
        <sz val="10"/>
        <rFont val="宋体"/>
        <charset val="134"/>
      </rPr>
      <t>—</t>
    </r>
    <r>
      <rPr>
        <sz val="11"/>
        <color theme="1"/>
        <rFont val="宋体"/>
        <charset val="134"/>
        <scheme val="minor"/>
      </rPr>
      <t>2021123</t>
    </r>
  </si>
  <si>
    <t>3D建模技术辅助运动解剖教学</t>
  </si>
  <si>
    <t>马傅毅</t>
  </si>
  <si>
    <t>刘一平</t>
  </si>
  <si>
    <r>
      <rPr>
        <sz val="11"/>
        <color theme="1"/>
        <rFont val="宋体"/>
        <charset val="134"/>
        <scheme val="minor"/>
      </rPr>
      <t>cxxl</t>
    </r>
    <r>
      <rPr>
        <sz val="10"/>
        <rFont val="宋体"/>
        <charset val="134"/>
      </rPr>
      <t>—</t>
    </r>
    <r>
      <rPr>
        <sz val="11"/>
        <color theme="1"/>
        <rFont val="宋体"/>
        <charset val="134"/>
        <scheme val="minor"/>
      </rPr>
      <t>2021124</t>
    </r>
  </si>
  <si>
    <t>核心稳定性训练脸和肌肉效贴对高校体育专业学生腰肌劳损的康复作用</t>
  </si>
  <si>
    <t>王华民</t>
  </si>
  <si>
    <r>
      <rPr>
        <sz val="11"/>
        <color theme="1"/>
        <rFont val="宋体"/>
        <charset val="134"/>
        <scheme val="minor"/>
      </rPr>
      <t>cxxl</t>
    </r>
    <r>
      <rPr>
        <sz val="10"/>
        <rFont val="宋体"/>
        <charset val="134"/>
      </rPr>
      <t>—</t>
    </r>
    <r>
      <rPr>
        <sz val="11"/>
        <color theme="1"/>
        <rFont val="宋体"/>
        <charset val="134"/>
        <scheme val="minor"/>
      </rPr>
      <t>2021126</t>
    </r>
  </si>
  <si>
    <t>体育高考生的心理训练方案</t>
  </si>
  <si>
    <t>叶宇桓</t>
  </si>
  <si>
    <t>王深</t>
  </si>
  <si>
    <r>
      <rPr>
        <sz val="11"/>
        <color theme="1"/>
        <rFont val="宋体"/>
        <charset val="134"/>
        <scheme val="minor"/>
      </rPr>
      <t>cxxl</t>
    </r>
    <r>
      <rPr>
        <sz val="10"/>
        <rFont val="宋体"/>
        <charset val="134"/>
      </rPr>
      <t>—</t>
    </r>
    <r>
      <rPr>
        <sz val="11"/>
        <color theme="1"/>
        <rFont val="宋体"/>
        <charset val="134"/>
        <scheme val="minor"/>
      </rPr>
      <t>2021127</t>
    </r>
  </si>
  <si>
    <t>音乐治疗在大学生抑郁患者康复中的应用</t>
  </si>
  <si>
    <t>音乐学院</t>
  </si>
  <si>
    <t>黄可盈</t>
  </si>
  <si>
    <t>蔡丽红</t>
  </si>
  <si>
    <r>
      <rPr>
        <sz val="11"/>
        <color theme="1"/>
        <rFont val="宋体"/>
        <charset val="134"/>
        <scheme val="minor"/>
      </rPr>
      <t>cxxl</t>
    </r>
    <r>
      <rPr>
        <sz val="10"/>
        <rFont val="宋体"/>
        <charset val="134"/>
      </rPr>
      <t>—</t>
    </r>
    <r>
      <rPr>
        <sz val="11"/>
        <color theme="1"/>
        <rFont val="宋体"/>
        <charset val="134"/>
        <scheme val="minor"/>
      </rPr>
      <t>2021128</t>
    </r>
  </si>
  <si>
    <t>新文化新青年，文化下乡促进乡镇经济发展——以永泰县嵩口镇月洲村为例</t>
  </si>
  <si>
    <t>张靓靓</t>
  </si>
  <si>
    <t>黄晓锋</t>
  </si>
  <si>
    <r>
      <rPr>
        <sz val="11"/>
        <color theme="1"/>
        <rFont val="宋体"/>
        <charset val="134"/>
        <scheme val="minor"/>
      </rPr>
      <t>cxxl</t>
    </r>
    <r>
      <rPr>
        <sz val="10"/>
        <rFont val="宋体"/>
        <charset val="134"/>
      </rPr>
      <t>—</t>
    </r>
    <r>
      <rPr>
        <sz val="11"/>
        <color theme="1"/>
        <rFont val="宋体"/>
        <charset val="134"/>
        <scheme val="minor"/>
      </rPr>
      <t>2021129</t>
    </r>
  </si>
  <si>
    <t>舞蹈对于提高感统能力的实践探索活动</t>
  </si>
  <si>
    <t>余慧怡</t>
  </si>
  <si>
    <t>王晓茹</t>
  </si>
  <si>
    <r>
      <rPr>
        <sz val="11"/>
        <color theme="1"/>
        <rFont val="宋体"/>
        <charset val="134"/>
        <scheme val="minor"/>
      </rPr>
      <t>cxxl</t>
    </r>
    <r>
      <rPr>
        <sz val="10"/>
        <rFont val="宋体"/>
        <charset val="134"/>
      </rPr>
      <t>—</t>
    </r>
    <r>
      <rPr>
        <sz val="11"/>
        <color theme="1"/>
        <rFont val="宋体"/>
        <charset val="134"/>
        <scheme val="minor"/>
      </rPr>
      <t>2021130</t>
    </r>
  </si>
  <si>
    <t>中国传统乐器传承与创新：中国传统器乐与电影艺术结合现状研究</t>
  </si>
  <si>
    <t>王润青</t>
  </si>
  <si>
    <t>曾宪林</t>
  </si>
  <si>
    <r>
      <rPr>
        <sz val="11"/>
        <color theme="1"/>
        <rFont val="宋体"/>
        <charset val="134"/>
        <scheme val="minor"/>
      </rPr>
      <t>cxxl</t>
    </r>
    <r>
      <rPr>
        <sz val="10"/>
        <rFont val="宋体"/>
        <charset val="134"/>
      </rPr>
      <t>—</t>
    </r>
    <r>
      <rPr>
        <sz val="11"/>
        <color theme="1"/>
        <rFont val="宋体"/>
        <charset val="134"/>
        <scheme val="minor"/>
      </rPr>
      <t>2021132</t>
    </r>
  </si>
  <si>
    <t>互动性雕塑的艺术表现形式及其情感表达研究</t>
  </si>
  <si>
    <t>张婧妍</t>
  </si>
  <si>
    <t>陈钢</t>
  </si>
  <si>
    <r>
      <rPr>
        <sz val="11"/>
        <color theme="1"/>
        <rFont val="宋体"/>
        <charset val="134"/>
        <scheme val="minor"/>
      </rPr>
      <t>cxxl</t>
    </r>
    <r>
      <rPr>
        <sz val="10"/>
        <rFont val="宋体"/>
        <charset val="134"/>
      </rPr>
      <t>—</t>
    </r>
    <r>
      <rPr>
        <sz val="11"/>
        <color theme="1"/>
        <rFont val="宋体"/>
        <charset val="134"/>
        <scheme val="minor"/>
      </rPr>
      <t>2021133</t>
    </r>
  </si>
  <si>
    <t>浅谈光学仪器对西方写实绘画的影响</t>
  </si>
  <si>
    <t>高梓艺</t>
  </si>
  <si>
    <t>杨琳</t>
  </si>
  <si>
    <r>
      <rPr>
        <sz val="11"/>
        <color theme="1"/>
        <rFont val="宋体"/>
        <charset val="134"/>
        <scheme val="minor"/>
      </rPr>
      <t>cxxl</t>
    </r>
    <r>
      <rPr>
        <sz val="10"/>
        <rFont val="宋体"/>
        <charset val="134"/>
      </rPr>
      <t>—</t>
    </r>
    <r>
      <rPr>
        <sz val="11"/>
        <color theme="1"/>
        <rFont val="宋体"/>
        <charset val="134"/>
        <scheme val="minor"/>
      </rPr>
      <t>2021134</t>
    </r>
  </si>
  <si>
    <t>传统植物染技艺在当代文创产品中的应用研究</t>
  </si>
  <si>
    <t>朱沛淇</t>
  </si>
  <si>
    <t>林旭</t>
  </si>
  <si>
    <r>
      <rPr>
        <sz val="11"/>
        <color theme="1"/>
        <rFont val="宋体"/>
        <charset val="134"/>
        <scheme val="minor"/>
      </rPr>
      <t>cxxl</t>
    </r>
    <r>
      <rPr>
        <sz val="10"/>
        <rFont val="宋体"/>
        <charset val="134"/>
      </rPr>
      <t>—</t>
    </r>
    <r>
      <rPr>
        <sz val="11"/>
        <color theme="1"/>
        <rFont val="宋体"/>
        <charset val="134"/>
        <scheme val="minor"/>
      </rPr>
      <t>2021135</t>
    </r>
  </si>
  <si>
    <t>3D打印在美术教育中的应用研究</t>
  </si>
  <si>
    <t>詹若瑄</t>
  </si>
  <si>
    <t>彭金梅</t>
  </si>
  <si>
    <r>
      <rPr>
        <sz val="11"/>
        <color theme="1"/>
        <rFont val="宋体"/>
        <charset val="134"/>
        <scheme val="minor"/>
      </rPr>
      <t>cxxl</t>
    </r>
    <r>
      <rPr>
        <sz val="10"/>
        <rFont val="宋体"/>
        <charset val="134"/>
      </rPr>
      <t>—</t>
    </r>
    <r>
      <rPr>
        <sz val="11"/>
        <color theme="1"/>
        <rFont val="宋体"/>
        <charset val="134"/>
        <scheme val="minor"/>
      </rPr>
      <t>2021136</t>
    </r>
  </si>
  <si>
    <t>浅谈高等师范院校美术教师教育与美术课程研究</t>
  </si>
  <si>
    <t>王美恒</t>
  </si>
  <si>
    <t>俞芳</t>
  </si>
  <si>
    <r>
      <rPr>
        <sz val="11"/>
        <color theme="1"/>
        <rFont val="宋体"/>
        <charset val="134"/>
        <scheme val="minor"/>
      </rPr>
      <t>cxxl</t>
    </r>
    <r>
      <rPr>
        <sz val="10"/>
        <rFont val="宋体"/>
        <charset val="134"/>
      </rPr>
      <t>—</t>
    </r>
    <r>
      <rPr>
        <sz val="11"/>
        <color theme="1"/>
        <rFont val="宋体"/>
        <charset val="134"/>
        <scheme val="minor"/>
      </rPr>
      <t>2021137</t>
    </r>
  </si>
  <si>
    <t>非遗文化的传承与创新研究——以福州油纸伞为例</t>
  </si>
  <si>
    <t>郑哲敏</t>
  </si>
  <si>
    <t>谢赠生</t>
  </si>
  <si>
    <r>
      <rPr>
        <sz val="11"/>
        <color theme="1"/>
        <rFont val="宋体"/>
        <charset val="134"/>
        <scheme val="minor"/>
      </rPr>
      <t>cxxl</t>
    </r>
    <r>
      <rPr>
        <sz val="10"/>
        <rFont val="宋体"/>
        <charset val="134"/>
      </rPr>
      <t>—</t>
    </r>
    <r>
      <rPr>
        <sz val="11"/>
        <color theme="1"/>
        <rFont val="宋体"/>
        <charset val="134"/>
        <scheme val="minor"/>
      </rPr>
      <t>2021138</t>
    </r>
  </si>
  <si>
    <t>关于大漆工艺与家具设计的应用探究</t>
  </si>
  <si>
    <t>张羽</t>
  </si>
  <si>
    <t>胡新地</t>
  </si>
  <si>
    <r>
      <rPr>
        <sz val="11"/>
        <color theme="1"/>
        <rFont val="宋体"/>
        <charset val="134"/>
        <scheme val="minor"/>
      </rPr>
      <t>cxxl</t>
    </r>
    <r>
      <rPr>
        <sz val="10"/>
        <rFont val="宋体"/>
        <charset val="134"/>
      </rPr>
      <t>—</t>
    </r>
    <r>
      <rPr>
        <sz val="11"/>
        <color theme="1"/>
        <rFont val="宋体"/>
        <charset val="134"/>
        <scheme val="minor"/>
      </rPr>
      <t>2021139</t>
    </r>
  </si>
  <si>
    <t>从汉代画像石画像砖火锅文化看中国火锅的发展</t>
  </si>
  <si>
    <t>龚静彬</t>
  </si>
  <si>
    <r>
      <rPr>
        <sz val="11"/>
        <color theme="1"/>
        <rFont val="宋体"/>
        <charset val="134"/>
        <scheme val="minor"/>
      </rPr>
      <t>cxxl</t>
    </r>
    <r>
      <rPr>
        <sz val="10"/>
        <rFont val="宋体"/>
        <charset val="134"/>
      </rPr>
      <t>—</t>
    </r>
    <r>
      <rPr>
        <sz val="11"/>
        <color theme="1"/>
        <rFont val="宋体"/>
        <charset val="134"/>
        <scheme val="minor"/>
      </rPr>
      <t>2021140</t>
    </r>
  </si>
  <si>
    <t>小学美术教学中创造力的培养</t>
  </si>
  <si>
    <t>陈钦</t>
  </si>
  <si>
    <t>陈艳</t>
  </si>
  <si>
    <r>
      <rPr>
        <sz val="11"/>
        <color theme="1"/>
        <rFont val="宋体"/>
        <charset val="134"/>
        <scheme val="minor"/>
      </rPr>
      <t>cxxl</t>
    </r>
    <r>
      <rPr>
        <sz val="10"/>
        <rFont val="宋体"/>
        <charset val="134"/>
      </rPr>
      <t>—</t>
    </r>
    <r>
      <rPr>
        <sz val="11"/>
        <color theme="1"/>
        <rFont val="宋体"/>
        <charset val="134"/>
        <scheme val="minor"/>
      </rPr>
      <t>2021141</t>
    </r>
  </si>
  <si>
    <t>香道新美学——基于香道器物与大漆的结合创新性研究</t>
  </si>
  <si>
    <t>庄雁晶</t>
  </si>
  <si>
    <t>黄旭曦</t>
  </si>
  <si>
    <r>
      <rPr>
        <sz val="11"/>
        <color theme="1"/>
        <rFont val="宋体"/>
        <charset val="134"/>
        <scheme val="minor"/>
      </rPr>
      <t>cxxl</t>
    </r>
    <r>
      <rPr>
        <sz val="10"/>
        <rFont val="宋体"/>
        <charset val="134"/>
      </rPr>
      <t>—</t>
    </r>
    <r>
      <rPr>
        <sz val="11"/>
        <color theme="1"/>
        <rFont val="宋体"/>
        <charset val="134"/>
        <scheme val="minor"/>
      </rPr>
      <t>2021143</t>
    </r>
  </si>
  <si>
    <t>以提升小学生美术“创意实践”素养的培养策略研究</t>
  </si>
  <si>
    <t>余城城</t>
  </si>
  <si>
    <r>
      <rPr>
        <sz val="11"/>
        <color theme="1"/>
        <rFont val="宋体"/>
        <charset val="134"/>
        <scheme val="minor"/>
      </rPr>
      <t>cxxl</t>
    </r>
    <r>
      <rPr>
        <sz val="10"/>
        <rFont val="宋体"/>
        <charset val="134"/>
      </rPr>
      <t>—</t>
    </r>
    <r>
      <rPr>
        <sz val="11"/>
        <color theme="1"/>
        <rFont val="宋体"/>
        <charset val="134"/>
        <scheme val="minor"/>
      </rPr>
      <t>2021145</t>
    </r>
  </si>
  <si>
    <t>海洋贝类大漆饰品——非遗大漆工艺与贝类材质结合性研究</t>
  </si>
  <si>
    <t>兰茵妮</t>
  </si>
  <si>
    <r>
      <rPr>
        <sz val="11"/>
        <color theme="1"/>
        <rFont val="宋体"/>
        <charset val="134"/>
        <scheme val="minor"/>
      </rPr>
      <t>cxxl</t>
    </r>
    <r>
      <rPr>
        <sz val="10"/>
        <rFont val="宋体"/>
        <charset val="134"/>
      </rPr>
      <t>—</t>
    </r>
    <r>
      <rPr>
        <sz val="11"/>
        <color theme="1"/>
        <rFont val="宋体"/>
        <charset val="134"/>
        <scheme val="minor"/>
      </rPr>
      <t>2021146</t>
    </r>
  </si>
  <si>
    <t>《生态美育在乡村振兴战略中的引领性作用研究》</t>
  </si>
  <si>
    <t>赖舒琪</t>
  </si>
  <si>
    <t>王一旺</t>
  </si>
  <si>
    <r>
      <rPr>
        <sz val="11"/>
        <color theme="1"/>
        <rFont val="宋体"/>
        <charset val="134"/>
        <scheme val="minor"/>
      </rPr>
      <t>cxxl</t>
    </r>
    <r>
      <rPr>
        <sz val="10"/>
        <rFont val="宋体"/>
        <charset val="134"/>
      </rPr>
      <t>—</t>
    </r>
    <r>
      <rPr>
        <sz val="11"/>
        <color theme="1"/>
        <rFont val="宋体"/>
        <charset val="134"/>
        <scheme val="minor"/>
      </rPr>
      <t>2021147</t>
    </r>
  </si>
  <si>
    <t>国家非物质文化遗产课程开发应用——以福州油纸伞为例</t>
  </si>
  <si>
    <t>卓榕龙</t>
  </si>
  <si>
    <t>胡泊</t>
  </si>
  <si>
    <r>
      <rPr>
        <sz val="11"/>
        <color theme="1"/>
        <rFont val="宋体"/>
        <charset val="134"/>
        <scheme val="minor"/>
      </rPr>
      <t>cxxl</t>
    </r>
    <r>
      <rPr>
        <sz val="10"/>
        <rFont val="宋体"/>
        <charset val="134"/>
      </rPr>
      <t>—</t>
    </r>
    <r>
      <rPr>
        <sz val="11"/>
        <color theme="1"/>
        <rFont val="宋体"/>
        <charset val="134"/>
        <scheme val="minor"/>
      </rPr>
      <t>2021148</t>
    </r>
  </si>
  <si>
    <t>儿童绘画与思维方式的研究与实践</t>
  </si>
  <si>
    <t>王菲</t>
  </si>
  <si>
    <t>文亚坤</t>
  </si>
  <si>
    <r>
      <rPr>
        <sz val="11"/>
        <color theme="1"/>
        <rFont val="宋体"/>
        <charset val="134"/>
        <scheme val="minor"/>
      </rPr>
      <t>cxxl</t>
    </r>
    <r>
      <rPr>
        <sz val="10"/>
        <rFont val="宋体"/>
        <charset val="134"/>
      </rPr>
      <t>—</t>
    </r>
    <r>
      <rPr>
        <sz val="11"/>
        <color theme="1"/>
        <rFont val="宋体"/>
        <charset val="134"/>
        <scheme val="minor"/>
      </rPr>
      <t>2021151</t>
    </r>
  </si>
  <si>
    <t>《论自然素材对绘画风格的影响——匡庐图、潇湘图绘画风格对比研究》</t>
  </si>
  <si>
    <t>吴勇杰</t>
  </si>
  <si>
    <r>
      <rPr>
        <sz val="11"/>
        <color theme="1"/>
        <rFont val="宋体"/>
        <charset val="134"/>
        <scheme val="minor"/>
      </rPr>
      <t>cxxl</t>
    </r>
    <r>
      <rPr>
        <sz val="10"/>
        <rFont val="宋体"/>
        <charset val="134"/>
      </rPr>
      <t>—</t>
    </r>
    <r>
      <rPr>
        <sz val="11"/>
        <color theme="1"/>
        <rFont val="宋体"/>
        <charset val="134"/>
        <scheme val="minor"/>
      </rPr>
      <t>2021152</t>
    </r>
  </si>
  <si>
    <t>川剧变脸艺术的传承与发展</t>
  </si>
  <si>
    <t>邓娇梅</t>
  </si>
  <si>
    <r>
      <rPr>
        <sz val="11"/>
        <color theme="1"/>
        <rFont val="宋体"/>
        <charset val="134"/>
        <scheme val="minor"/>
      </rPr>
      <t>cxxl</t>
    </r>
    <r>
      <rPr>
        <sz val="10"/>
        <rFont val="宋体"/>
        <charset val="134"/>
      </rPr>
      <t>—</t>
    </r>
    <r>
      <rPr>
        <sz val="11"/>
        <color theme="1"/>
        <rFont val="宋体"/>
        <charset val="134"/>
        <scheme val="minor"/>
      </rPr>
      <t>2021153</t>
    </r>
  </si>
  <si>
    <t>永乐宫《朝元图》的纹饰与当代流行元素的研究</t>
  </si>
  <si>
    <t>肖婉绵</t>
  </si>
  <si>
    <t>林洲</t>
  </si>
  <si>
    <r>
      <rPr>
        <sz val="11"/>
        <color theme="1"/>
        <rFont val="宋体"/>
        <charset val="134"/>
        <scheme val="minor"/>
      </rPr>
      <t>cxxl</t>
    </r>
    <r>
      <rPr>
        <sz val="10"/>
        <rFont val="宋体"/>
        <charset val="134"/>
      </rPr>
      <t>—</t>
    </r>
    <r>
      <rPr>
        <sz val="11"/>
        <color theme="1"/>
        <rFont val="宋体"/>
        <charset val="134"/>
        <scheme val="minor"/>
      </rPr>
      <t>2021154</t>
    </r>
  </si>
  <si>
    <t>美术与科技技术的创新实践研究——基于定制宠物肖像的应用</t>
  </si>
  <si>
    <t>望成</t>
  </si>
  <si>
    <t>乐有方</t>
  </si>
  <si>
    <r>
      <rPr>
        <sz val="11"/>
        <color theme="1"/>
        <rFont val="宋体"/>
        <charset val="134"/>
        <scheme val="minor"/>
      </rPr>
      <t>cxxl</t>
    </r>
    <r>
      <rPr>
        <sz val="10"/>
        <rFont val="宋体"/>
        <charset val="134"/>
      </rPr>
      <t>—</t>
    </r>
    <r>
      <rPr>
        <sz val="11"/>
        <color theme="1"/>
        <rFont val="宋体"/>
        <charset val="134"/>
        <scheme val="minor"/>
      </rPr>
      <t>2021155</t>
    </r>
  </si>
  <si>
    <t>挖掘非物质文化，传承福州地域文化——以福州软木画开发与应用为例</t>
  </si>
  <si>
    <t>陈诗琪</t>
  </si>
  <si>
    <r>
      <rPr>
        <sz val="11"/>
        <color theme="1"/>
        <rFont val="宋体"/>
        <charset val="134"/>
        <scheme val="minor"/>
      </rPr>
      <t>cxxl</t>
    </r>
    <r>
      <rPr>
        <sz val="10"/>
        <rFont val="宋体"/>
        <charset val="134"/>
      </rPr>
      <t>—</t>
    </r>
    <r>
      <rPr>
        <sz val="11"/>
        <color theme="1"/>
        <rFont val="宋体"/>
        <charset val="134"/>
        <scheme val="minor"/>
      </rPr>
      <t>2021156</t>
    </r>
  </si>
  <si>
    <t>龙岩“巧头”技艺研究及文创产品设计</t>
  </si>
  <si>
    <t>黄晨琳</t>
  </si>
  <si>
    <t>王晓戈</t>
  </si>
  <si>
    <r>
      <rPr>
        <sz val="11"/>
        <color theme="1"/>
        <rFont val="宋体"/>
        <charset val="134"/>
        <scheme val="minor"/>
      </rPr>
      <t>cxxl</t>
    </r>
    <r>
      <rPr>
        <sz val="10"/>
        <rFont val="宋体"/>
        <charset val="134"/>
      </rPr>
      <t>—</t>
    </r>
    <r>
      <rPr>
        <sz val="11"/>
        <color theme="1"/>
        <rFont val="宋体"/>
        <charset val="134"/>
        <scheme val="minor"/>
      </rPr>
      <t>2021158</t>
    </r>
  </si>
  <si>
    <t>“福州三宝”文创产品融合研发——-基于大漆与多种材质结合的创新性研究</t>
  </si>
  <si>
    <t>陈廉铭</t>
  </si>
  <si>
    <r>
      <rPr>
        <sz val="11"/>
        <color theme="1"/>
        <rFont val="宋体"/>
        <charset val="134"/>
        <scheme val="minor"/>
      </rPr>
      <t>cxxl</t>
    </r>
    <r>
      <rPr>
        <sz val="10"/>
        <rFont val="宋体"/>
        <charset val="134"/>
      </rPr>
      <t>—</t>
    </r>
    <r>
      <rPr>
        <sz val="11"/>
        <color theme="1"/>
        <rFont val="宋体"/>
        <charset val="134"/>
        <scheme val="minor"/>
      </rPr>
      <t>2021159</t>
    </r>
  </si>
  <si>
    <t>“方寸之间”福州文化赋予合作平台项目</t>
  </si>
  <si>
    <t>郭雨欣</t>
  </si>
  <si>
    <t>柴智</t>
  </si>
  <si>
    <r>
      <rPr>
        <sz val="11"/>
        <color theme="1"/>
        <rFont val="宋体"/>
        <charset val="134"/>
        <scheme val="minor"/>
      </rPr>
      <t>cxxl</t>
    </r>
    <r>
      <rPr>
        <sz val="10"/>
        <rFont val="宋体"/>
        <charset val="134"/>
      </rPr>
      <t>—</t>
    </r>
    <r>
      <rPr>
        <sz val="11"/>
        <color theme="1"/>
        <rFont val="宋体"/>
        <charset val="134"/>
        <scheme val="minor"/>
      </rPr>
      <t>2021160</t>
    </r>
  </si>
  <si>
    <t>丝网版印年画主题文创品设计与开发</t>
  </si>
  <si>
    <t>王伊婷</t>
  </si>
  <si>
    <r>
      <rPr>
        <sz val="11"/>
        <color theme="1"/>
        <rFont val="宋体"/>
        <charset val="134"/>
        <scheme val="minor"/>
      </rPr>
      <t>cxxl</t>
    </r>
    <r>
      <rPr>
        <sz val="10"/>
        <rFont val="宋体"/>
        <charset val="134"/>
      </rPr>
      <t>—</t>
    </r>
    <r>
      <rPr>
        <sz val="11"/>
        <color theme="1"/>
        <rFont val="宋体"/>
        <charset val="134"/>
        <scheme val="minor"/>
      </rPr>
      <t>2021161</t>
    </r>
  </si>
  <si>
    <t>中国传统服装元素与现代服装设计的融合创新研究</t>
  </si>
  <si>
    <t>姚陈枫</t>
  </si>
  <si>
    <t>孙雪梅</t>
  </si>
  <si>
    <r>
      <rPr>
        <sz val="11"/>
        <color theme="1"/>
        <rFont val="宋体"/>
        <charset val="134"/>
        <scheme val="minor"/>
      </rPr>
      <t>cxxl</t>
    </r>
    <r>
      <rPr>
        <sz val="10"/>
        <rFont val="宋体"/>
        <charset val="134"/>
      </rPr>
      <t>—</t>
    </r>
    <r>
      <rPr>
        <sz val="11"/>
        <color theme="1"/>
        <rFont val="宋体"/>
        <charset val="134"/>
        <scheme val="minor"/>
      </rPr>
      <t>2021162</t>
    </r>
  </si>
  <si>
    <t>艺术助力乡村振兴研究——以桂林乡艺术实践为例</t>
  </si>
  <si>
    <t>单超</t>
  </si>
  <si>
    <r>
      <rPr>
        <sz val="11"/>
        <color theme="1"/>
        <rFont val="宋体"/>
        <charset val="134"/>
        <scheme val="minor"/>
      </rPr>
      <t>cxxl</t>
    </r>
    <r>
      <rPr>
        <sz val="10"/>
        <rFont val="宋体"/>
        <charset val="134"/>
      </rPr>
      <t>—</t>
    </r>
    <r>
      <rPr>
        <sz val="11"/>
        <color theme="1"/>
        <rFont val="宋体"/>
        <charset val="134"/>
        <scheme val="minor"/>
      </rPr>
      <t>2021163</t>
    </r>
  </si>
  <si>
    <t>新时代背景下中国传统文化形式的传承与发展--国画在酒类包装上的设计与研究</t>
  </si>
  <si>
    <t>陈梓歆</t>
  </si>
  <si>
    <t>庄秋阳</t>
  </si>
  <si>
    <r>
      <rPr>
        <sz val="11"/>
        <color theme="1"/>
        <rFont val="宋体"/>
        <charset val="134"/>
        <scheme val="minor"/>
      </rPr>
      <t>cxxl</t>
    </r>
    <r>
      <rPr>
        <sz val="10"/>
        <rFont val="宋体"/>
        <charset val="134"/>
      </rPr>
      <t>—</t>
    </r>
    <r>
      <rPr>
        <sz val="11"/>
        <color theme="1"/>
        <rFont val="宋体"/>
        <charset val="134"/>
        <scheme val="minor"/>
      </rPr>
      <t>2021165</t>
    </r>
  </si>
  <si>
    <t>基于三维建模的模型制作与中国传统工艺相结合的研究——以高达模型与陶瓷和珐琅工艺结合为例</t>
  </si>
  <si>
    <t>王一川</t>
  </si>
  <si>
    <t>林瑞香</t>
  </si>
  <si>
    <r>
      <rPr>
        <sz val="11"/>
        <color theme="1"/>
        <rFont val="宋体"/>
        <charset val="134"/>
        <scheme val="minor"/>
      </rPr>
      <t>cxxl</t>
    </r>
    <r>
      <rPr>
        <sz val="10"/>
        <rFont val="宋体"/>
        <charset val="134"/>
      </rPr>
      <t>—</t>
    </r>
    <r>
      <rPr>
        <sz val="11"/>
        <color theme="1"/>
        <rFont val="宋体"/>
        <charset val="134"/>
        <scheme val="minor"/>
      </rPr>
      <t>2021166</t>
    </r>
  </si>
  <si>
    <t>江南特色文化符号的研究---以传承苏州手工艺刺绣为例</t>
  </si>
  <si>
    <t>赵悦</t>
  </si>
  <si>
    <r>
      <rPr>
        <sz val="11"/>
        <color theme="1"/>
        <rFont val="宋体"/>
        <charset val="134"/>
        <scheme val="minor"/>
      </rPr>
      <t>cxxl</t>
    </r>
    <r>
      <rPr>
        <sz val="10"/>
        <rFont val="宋体"/>
        <charset val="134"/>
      </rPr>
      <t>—</t>
    </r>
    <r>
      <rPr>
        <sz val="11"/>
        <color theme="1"/>
        <rFont val="宋体"/>
        <charset val="134"/>
        <scheme val="minor"/>
      </rPr>
      <t>2021167</t>
    </r>
  </si>
  <si>
    <t>中国传统妆造在生活中的应用</t>
  </si>
  <si>
    <t>石欣洋</t>
  </si>
  <si>
    <t>李晓方</t>
  </si>
  <si>
    <r>
      <rPr>
        <sz val="11"/>
        <color theme="1"/>
        <rFont val="宋体"/>
        <charset val="134"/>
        <scheme val="minor"/>
      </rPr>
      <t>cxxl</t>
    </r>
    <r>
      <rPr>
        <sz val="10"/>
        <rFont val="宋体"/>
        <charset val="134"/>
      </rPr>
      <t>—</t>
    </r>
    <r>
      <rPr>
        <sz val="11"/>
        <color theme="1"/>
        <rFont val="宋体"/>
        <charset val="134"/>
        <scheme val="minor"/>
      </rPr>
      <t>2021170</t>
    </r>
  </si>
  <si>
    <t>人工智能在电子绘画媒介中的运用</t>
  </si>
  <si>
    <t>陈博林</t>
  </si>
  <si>
    <t>郑诚</t>
  </si>
  <si>
    <r>
      <rPr>
        <sz val="11"/>
        <color theme="1"/>
        <rFont val="宋体"/>
        <charset val="134"/>
        <scheme val="minor"/>
      </rPr>
      <t>cxxl</t>
    </r>
    <r>
      <rPr>
        <sz val="10"/>
        <rFont val="宋体"/>
        <charset val="134"/>
      </rPr>
      <t>—</t>
    </r>
    <r>
      <rPr>
        <sz val="11"/>
        <color theme="1"/>
        <rFont val="宋体"/>
        <charset val="134"/>
        <scheme val="minor"/>
      </rPr>
      <t>2021171</t>
    </r>
  </si>
  <si>
    <t>儿童美育的手工艺设计实践</t>
  </si>
  <si>
    <t>张建国</t>
  </si>
  <si>
    <t>赵利权</t>
  </si>
  <si>
    <r>
      <rPr>
        <sz val="11"/>
        <color theme="1"/>
        <rFont val="宋体"/>
        <charset val="134"/>
        <scheme val="minor"/>
      </rPr>
      <t>cxxl</t>
    </r>
    <r>
      <rPr>
        <sz val="10"/>
        <rFont val="宋体"/>
        <charset val="134"/>
      </rPr>
      <t>—</t>
    </r>
    <r>
      <rPr>
        <sz val="11"/>
        <color theme="1"/>
        <rFont val="宋体"/>
        <charset val="134"/>
        <scheme val="minor"/>
      </rPr>
      <t>2021172</t>
    </r>
  </si>
  <si>
    <t>地域文化与民宿间的多元化设计</t>
  </si>
  <si>
    <t>周苡欣</t>
  </si>
  <si>
    <r>
      <rPr>
        <sz val="11"/>
        <color theme="1"/>
        <rFont val="宋体"/>
        <charset val="134"/>
        <scheme val="minor"/>
      </rPr>
      <t>cxxl</t>
    </r>
    <r>
      <rPr>
        <sz val="10"/>
        <rFont val="宋体"/>
        <charset val="134"/>
      </rPr>
      <t>—</t>
    </r>
    <r>
      <rPr>
        <sz val="11"/>
        <color theme="1"/>
        <rFont val="宋体"/>
        <charset val="134"/>
        <scheme val="minor"/>
      </rPr>
      <t>2021173</t>
    </r>
  </si>
  <si>
    <t>整‘活’了——一个专注于板绘培训的多功能平台</t>
  </si>
  <si>
    <t>冯雯慧</t>
  </si>
  <si>
    <t>王忠民</t>
  </si>
  <si>
    <r>
      <rPr>
        <sz val="11"/>
        <color theme="1"/>
        <rFont val="宋体"/>
        <charset val="134"/>
        <scheme val="minor"/>
      </rPr>
      <t>cxxl</t>
    </r>
    <r>
      <rPr>
        <sz val="10"/>
        <rFont val="宋体"/>
        <charset val="134"/>
      </rPr>
      <t>—</t>
    </r>
    <r>
      <rPr>
        <sz val="11"/>
        <color theme="1"/>
        <rFont val="宋体"/>
        <charset val="134"/>
        <scheme val="minor"/>
      </rPr>
      <t>2021174</t>
    </r>
  </si>
  <si>
    <t>网络社交APP的视觉设计应用--青年版APP界面UI设计</t>
  </si>
  <si>
    <t>陈树华</t>
  </si>
  <si>
    <r>
      <rPr>
        <sz val="11"/>
        <color theme="1"/>
        <rFont val="宋体"/>
        <charset val="134"/>
        <scheme val="minor"/>
      </rPr>
      <t>cxxl</t>
    </r>
    <r>
      <rPr>
        <sz val="10"/>
        <rFont val="宋体"/>
        <charset val="134"/>
      </rPr>
      <t>—</t>
    </r>
    <r>
      <rPr>
        <sz val="11"/>
        <color theme="1"/>
        <rFont val="宋体"/>
        <charset val="134"/>
        <scheme val="minor"/>
      </rPr>
      <t>2021175</t>
    </r>
  </si>
  <si>
    <t>“中国心·世界眼”——系列校服设计</t>
  </si>
  <si>
    <t>邵一格</t>
  </si>
  <si>
    <t>肖立志</t>
  </si>
  <si>
    <r>
      <rPr>
        <sz val="11"/>
        <color theme="1"/>
        <rFont val="宋体"/>
        <charset val="134"/>
        <scheme val="minor"/>
      </rPr>
      <t>cxxl</t>
    </r>
    <r>
      <rPr>
        <sz val="10"/>
        <rFont val="宋体"/>
        <charset val="134"/>
      </rPr>
      <t>—</t>
    </r>
    <r>
      <rPr>
        <sz val="11"/>
        <color theme="1"/>
        <rFont val="宋体"/>
        <charset val="134"/>
        <scheme val="minor"/>
      </rPr>
      <t>2021176</t>
    </r>
  </si>
  <si>
    <t>“墨颜墨”——线上潮牌</t>
  </si>
  <si>
    <t>谢玉龙</t>
  </si>
  <si>
    <r>
      <rPr>
        <sz val="11"/>
        <color theme="1"/>
        <rFont val="宋体"/>
        <charset val="134"/>
        <scheme val="minor"/>
      </rPr>
      <t>cxxl</t>
    </r>
    <r>
      <rPr>
        <sz val="10"/>
        <rFont val="宋体"/>
        <charset val="134"/>
      </rPr>
      <t>—</t>
    </r>
    <r>
      <rPr>
        <sz val="11"/>
        <color theme="1"/>
        <rFont val="宋体"/>
        <charset val="134"/>
        <scheme val="minor"/>
      </rPr>
      <t>2021178</t>
    </r>
  </si>
  <si>
    <t>亲子DIY——艺术与工艺的碰撞</t>
  </si>
  <si>
    <t>黄多纳</t>
  </si>
  <si>
    <t>林辰胄</t>
  </si>
  <si>
    <r>
      <rPr>
        <sz val="11"/>
        <color theme="1"/>
        <rFont val="宋体"/>
        <charset val="134"/>
        <scheme val="minor"/>
      </rPr>
      <t>cxxl</t>
    </r>
    <r>
      <rPr>
        <sz val="10"/>
        <rFont val="宋体"/>
        <charset val="134"/>
      </rPr>
      <t>—</t>
    </r>
    <r>
      <rPr>
        <sz val="11"/>
        <color theme="1"/>
        <rFont val="宋体"/>
        <charset val="134"/>
        <scheme val="minor"/>
      </rPr>
      <t>2021179</t>
    </r>
  </si>
  <si>
    <t>时代背景下互联网信息技术与教育的创新融合研究—以美术理论、实践类教学为例</t>
  </si>
  <si>
    <t>何超凡</t>
  </si>
  <si>
    <t>余继成</t>
  </si>
  <si>
    <r>
      <rPr>
        <sz val="11"/>
        <color theme="1"/>
        <rFont val="宋体"/>
        <charset val="134"/>
        <scheme val="minor"/>
      </rPr>
      <t>cxxl</t>
    </r>
    <r>
      <rPr>
        <sz val="10"/>
        <rFont val="宋体"/>
        <charset val="134"/>
      </rPr>
      <t>—</t>
    </r>
    <r>
      <rPr>
        <sz val="11"/>
        <color theme="1"/>
        <rFont val="宋体"/>
        <charset val="134"/>
        <scheme val="minor"/>
      </rPr>
      <t>2021180</t>
    </r>
  </si>
  <si>
    <t>大漆与莆田木雕——非遗工艺的碰撞与创新发展</t>
  </si>
  <si>
    <t>吴高标</t>
  </si>
  <si>
    <r>
      <rPr>
        <sz val="11"/>
        <color theme="1"/>
        <rFont val="宋体"/>
        <charset val="134"/>
        <scheme val="minor"/>
      </rPr>
      <t>cxxl</t>
    </r>
    <r>
      <rPr>
        <sz val="10"/>
        <rFont val="宋体"/>
        <charset val="134"/>
      </rPr>
      <t>—</t>
    </r>
    <r>
      <rPr>
        <sz val="11"/>
        <color theme="1"/>
        <rFont val="宋体"/>
        <charset val="134"/>
        <scheme val="minor"/>
      </rPr>
      <t>2021183</t>
    </r>
  </si>
  <si>
    <t>阴阳五行在绘画中的新构建</t>
  </si>
  <si>
    <t>俸佳敏</t>
  </si>
  <si>
    <t>管健鸿</t>
  </si>
  <si>
    <r>
      <rPr>
        <sz val="11"/>
        <color theme="1"/>
        <rFont val="宋体"/>
        <charset val="134"/>
        <scheme val="minor"/>
      </rPr>
      <t>cxxl</t>
    </r>
    <r>
      <rPr>
        <sz val="10"/>
        <rFont val="宋体"/>
        <charset val="134"/>
      </rPr>
      <t>—</t>
    </r>
    <r>
      <rPr>
        <sz val="11"/>
        <color theme="1"/>
        <rFont val="宋体"/>
        <charset val="134"/>
        <scheme val="minor"/>
      </rPr>
      <t>2021184</t>
    </r>
  </si>
  <si>
    <t>现代欧式建筑与传统的结合——以福州市花巷教堂为例</t>
  </si>
  <si>
    <t>林朝阳</t>
  </si>
  <si>
    <t>谢代邑</t>
  </si>
  <si>
    <r>
      <rPr>
        <sz val="11"/>
        <color theme="1"/>
        <rFont val="宋体"/>
        <charset val="134"/>
        <scheme val="minor"/>
      </rPr>
      <t>cxxl</t>
    </r>
    <r>
      <rPr>
        <sz val="10"/>
        <rFont val="宋体"/>
        <charset val="134"/>
      </rPr>
      <t>—</t>
    </r>
    <r>
      <rPr>
        <sz val="11"/>
        <color theme="1"/>
        <rFont val="宋体"/>
        <charset val="134"/>
        <scheme val="minor"/>
      </rPr>
      <t>2021185</t>
    </r>
  </si>
  <si>
    <t>戏说新语·戏曲服饰的研究与传播</t>
  </si>
  <si>
    <t>陈慧颖</t>
  </si>
  <si>
    <t>淳晓燕</t>
  </si>
  <si>
    <r>
      <rPr>
        <sz val="11"/>
        <color theme="1"/>
        <rFont val="宋体"/>
        <charset val="134"/>
        <scheme val="minor"/>
      </rPr>
      <t>cxxl</t>
    </r>
    <r>
      <rPr>
        <sz val="10"/>
        <rFont val="宋体"/>
        <charset val="134"/>
      </rPr>
      <t>—</t>
    </r>
    <r>
      <rPr>
        <sz val="11"/>
        <color theme="1"/>
        <rFont val="宋体"/>
        <charset val="134"/>
        <scheme val="minor"/>
      </rPr>
      <t>2021187</t>
    </r>
  </si>
  <si>
    <t>茶文化融入艺术设计的推广研究-以闽南茶文化为例</t>
  </si>
  <si>
    <t>郑伟</t>
  </si>
  <si>
    <t>黄忠杰</t>
  </si>
  <si>
    <r>
      <rPr>
        <sz val="11"/>
        <color theme="1"/>
        <rFont val="宋体"/>
        <charset val="134"/>
        <scheme val="minor"/>
      </rPr>
      <t>cxxl</t>
    </r>
    <r>
      <rPr>
        <sz val="10"/>
        <rFont val="宋体"/>
        <charset val="134"/>
      </rPr>
      <t>—</t>
    </r>
    <r>
      <rPr>
        <sz val="11"/>
        <color theme="1"/>
        <rFont val="宋体"/>
        <charset val="134"/>
        <scheme val="minor"/>
      </rPr>
      <t>2021188</t>
    </r>
  </si>
  <si>
    <t>雅俗共鉴-线上服饰品牌</t>
  </si>
  <si>
    <t>管谢翊</t>
  </si>
  <si>
    <r>
      <rPr>
        <sz val="11"/>
        <color theme="1"/>
        <rFont val="宋体"/>
        <charset val="134"/>
        <scheme val="minor"/>
      </rPr>
      <t>cxxl</t>
    </r>
    <r>
      <rPr>
        <sz val="10"/>
        <rFont val="宋体"/>
        <charset val="134"/>
      </rPr>
      <t>—</t>
    </r>
    <r>
      <rPr>
        <sz val="11"/>
        <color theme="1"/>
        <rFont val="宋体"/>
        <charset val="134"/>
        <scheme val="minor"/>
      </rPr>
      <t>2021189</t>
    </r>
  </si>
  <si>
    <t>“思美莉”服饰——线上AI技术应用品牌</t>
  </si>
  <si>
    <t>陈展</t>
  </si>
  <si>
    <t>律广</t>
  </si>
  <si>
    <r>
      <rPr>
        <sz val="11"/>
        <color theme="1"/>
        <rFont val="宋体"/>
        <charset val="134"/>
        <scheme val="minor"/>
      </rPr>
      <t>cxxl</t>
    </r>
    <r>
      <rPr>
        <sz val="10"/>
        <rFont val="宋体"/>
        <charset val="134"/>
      </rPr>
      <t>—</t>
    </r>
    <r>
      <rPr>
        <sz val="11"/>
        <color theme="1"/>
        <rFont val="宋体"/>
        <charset val="134"/>
        <scheme val="minor"/>
      </rPr>
      <t>2021190</t>
    </r>
  </si>
  <si>
    <t>融合与文化齐飞，创新共传统一色——国画技法在数字绘画中的融合与运用</t>
  </si>
  <si>
    <t>吴千芊</t>
  </si>
  <si>
    <r>
      <rPr>
        <sz val="11"/>
        <color theme="1"/>
        <rFont val="宋体"/>
        <charset val="134"/>
        <scheme val="minor"/>
      </rPr>
      <t>cxxl</t>
    </r>
    <r>
      <rPr>
        <sz val="10"/>
        <rFont val="宋体"/>
        <charset val="134"/>
      </rPr>
      <t>—</t>
    </r>
    <r>
      <rPr>
        <sz val="11"/>
        <color theme="1"/>
        <rFont val="宋体"/>
        <charset val="134"/>
        <scheme val="minor"/>
      </rPr>
      <t>2021191</t>
    </r>
  </si>
  <si>
    <t>佛教元素服饰的研究与创新</t>
  </si>
  <si>
    <t>江旭东</t>
  </si>
  <si>
    <t>方雪</t>
  </si>
  <si>
    <r>
      <rPr>
        <sz val="11"/>
        <color theme="1"/>
        <rFont val="宋体"/>
        <charset val="134"/>
        <scheme val="minor"/>
      </rPr>
      <t>cxxl</t>
    </r>
    <r>
      <rPr>
        <sz val="10"/>
        <rFont val="宋体"/>
        <charset val="134"/>
      </rPr>
      <t>—</t>
    </r>
    <r>
      <rPr>
        <sz val="11"/>
        <color theme="1"/>
        <rFont val="宋体"/>
        <charset val="134"/>
        <scheme val="minor"/>
      </rPr>
      <t>2021193</t>
    </r>
  </si>
  <si>
    <t>闽台布袋戏偶造型艺术创意开发</t>
  </si>
  <si>
    <t>陈凯辉</t>
  </si>
  <si>
    <t>李莉</t>
  </si>
  <si>
    <r>
      <rPr>
        <sz val="11"/>
        <color theme="1"/>
        <rFont val="宋体"/>
        <charset val="134"/>
        <scheme val="minor"/>
      </rPr>
      <t>cxxl</t>
    </r>
    <r>
      <rPr>
        <sz val="10"/>
        <rFont val="宋体"/>
        <charset val="134"/>
      </rPr>
      <t>—</t>
    </r>
    <r>
      <rPr>
        <sz val="11"/>
        <color theme="1"/>
        <rFont val="宋体"/>
        <charset val="134"/>
        <scheme val="minor"/>
      </rPr>
      <t>2021194</t>
    </r>
  </si>
  <si>
    <t>符号学视角下福建特色文创产品发展研究</t>
  </si>
  <si>
    <t>廖梦云</t>
  </si>
  <si>
    <t>王英暎</t>
  </si>
  <si>
    <r>
      <rPr>
        <sz val="11"/>
        <color theme="1"/>
        <rFont val="宋体"/>
        <charset val="134"/>
        <scheme val="minor"/>
      </rPr>
      <t>cxxl</t>
    </r>
    <r>
      <rPr>
        <sz val="10"/>
        <rFont val="宋体"/>
        <charset val="134"/>
      </rPr>
      <t>—</t>
    </r>
    <r>
      <rPr>
        <sz val="11"/>
        <color theme="1"/>
        <rFont val="宋体"/>
        <charset val="134"/>
        <scheme val="minor"/>
      </rPr>
      <t>2021195</t>
    </r>
  </si>
  <si>
    <t>刺青设计与传统文化运用心理机制调查研究</t>
  </si>
  <si>
    <t>杨洋</t>
  </si>
  <si>
    <r>
      <rPr>
        <sz val="11"/>
        <color theme="1"/>
        <rFont val="宋体"/>
        <charset val="134"/>
        <scheme val="minor"/>
      </rPr>
      <t>cxxl</t>
    </r>
    <r>
      <rPr>
        <sz val="10"/>
        <rFont val="宋体"/>
        <charset val="134"/>
      </rPr>
      <t>—</t>
    </r>
    <r>
      <rPr>
        <sz val="11"/>
        <color theme="1"/>
        <rFont val="宋体"/>
        <charset val="134"/>
        <scheme val="minor"/>
      </rPr>
      <t>2021197</t>
    </r>
  </si>
  <si>
    <t>蓝韵飞扬：基于”生活美学“与”茶道文化“的蓝印花布的传承与创新</t>
  </si>
  <si>
    <t>沈胡蓉</t>
  </si>
  <si>
    <t>朱琳</t>
  </si>
  <si>
    <r>
      <rPr>
        <sz val="11"/>
        <color theme="1"/>
        <rFont val="宋体"/>
        <charset val="134"/>
        <scheme val="minor"/>
      </rPr>
      <t>cxxl</t>
    </r>
    <r>
      <rPr>
        <sz val="10"/>
        <rFont val="宋体"/>
        <charset val="134"/>
      </rPr>
      <t>—</t>
    </r>
    <r>
      <rPr>
        <sz val="11"/>
        <color theme="1"/>
        <rFont val="宋体"/>
        <charset val="134"/>
        <scheme val="minor"/>
      </rPr>
      <t>2021198</t>
    </r>
  </si>
  <si>
    <t>文创开发——以三坊七巷为例</t>
  </si>
  <si>
    <t>程熔烨</t>
  </si>
  <si>
    <r>
      <rPr>
        <sz val="11"/>
        <color theme="1"/>
        <rFont val="宋体"/>
        <charset val="134"/>
        <scheme val="minor"/>
      </rPr>
      <t>cxxl</t>
    </r>
    <r>
      <rPr>
        <sz val="10"/>
        <rFont val="宋体"/>
        <charset val="134"/>
      </rPr>
      <t>—</t>
    </r>
    <r>
      <rPr>
        <sz val="11"/>
        <color theme="1"/>
        <rFont val="宋体"/>
        <charset val="134"/>
        <scheme val="minor"/>
      </rPr>
      <t>2021199</t>
    </r>
  </si>
  <si>
    <t>MV定制工作室</t>
  </si>
  <si>
    <t>郑谢阳</t>
  </si>
  <si>
    <t>王龙飞</t>
  </si>
  <si>
    <r>
      <rPr>
        <sz val="11"/>
        <color theme="1"/>
        <rFont val="宋体"/>
        <charset val="134"/>
        <scheme val="minor"/>
      </rPr>
      <t>cxxl</t>
    </r>
    <r>
      <rPr>
        <sz val="10"/>
        <rFont val="宋体"/>
        <charset val="134"/>
      </rPr>
      <t>—</t>
    </r>
    <r>
      <rPr>
        <sz val="11"/>
        <color theme="1"/>
        <rFont val="宋体"/>
        <charset val="134"/>
        <scheme val="minor"/>
      </rPr>
      <t>2021200</t>
    </r>
  </si>
  <si>
    <t>小学美术教育中创造力的培养</t>
  </si>
  <si>
    <t>黄灵杰</t>
  </si>
  <si>
    <t>叶茂林</t>
  </si>
  <si>
    <r>
      <rPr>
        <sz val="11"/>
        <color theme="1"/>
        <rFont val="宋体"/>
        <charset val="134"/>
        <scheme val="minor"/>
      </rPr>
      <t>cxxl</t>
    </r>
    <r>
      <rPr>
        <sz val="10"/>
        <rFont val="宋体"/>
        <charset val="134"/>
      </rPr>
      <t>—</t>
    </r>
    <r>
      <rPr>
        <sz val="11"/>
        <color theme="1"/>
        <rFont val="宋体"/>
        <charset val="134"/>
        <scheme val="minor"/>
      </rPr>
      <t>2021201</t>
    </r>
  </si>
  <si>
    <t>抗日战争时期的美术绘法与现代传承</t>
  </si>
  <si>
    <t>陈玫琦</t>
  </si>
  <si>
    <t>李旭东</t>
  </si>
  <si>
    <r>
      <rPr>
        <sz val="11"/>
        <color theme="1"/>
        <rFont val="宋体"/>
        <charset val="134"/>
        <scheme val="minor"/>
      </rPr>
      <t>cxxl</t>
    </r>
    <r>
      <rPr>
        <sz val="10"/>
        <rFont val="宋体"/>
        <charset val="134"/>
      </rPr>
      <t>—</t>
    </r>
    <r>
      <rPr>
        <sz val="11"/>
        <color theme="1"/>
        <rFont val="宋体"/>
        <charset val="134"/>
        <scheme val="minor"/>
      </rPr>
      <t>2021202</t>
    </r>
  </si>
  <si>
    <t>福师大校园文化文创产品创新设计</t>
  </si>
  <si>
    <t>陈子涵</t>
  </si>
  <si>
    <r>
      <rPr>
        <sz val="11"/>
        <color theme="1"/>
        <rFont val="宋体"/>
        <charset val="134"/>
        <scheme val="minor"/>
      </rPr>
      <t>cxxl</t>
    </r>
    <r>
      <rPr>
        <sz val="10"/>
        <rFont val="宋体"/>
        <charset val="134"/>
      </rPr>
      <t>—</t>
    </r>
    <r>
      <rPr>
        <sz val="11"/>
        <color theme="1"/>
        <rFont val="宋体"/>
        <charset val="134"/>
        <scheme val="minor"/>
      </rPr>
      <t>2021204</t>
    </r>
  </si>
  <si>
    <t>趣味性绘画的研究与应用——以李津绘画为例</t>
  </si>
  <si>
    <t>张瀚文</t>
  </si>
  <si>
    <r>
      <rPr>
        <sz val="11"/>
        <color theme="1"/>
        <rFont val="宋体"/>
        <charset val="134"/>
        <scheme val="minor"/>
      </rPr>
      <t>cxxl</t>
    </r>
    <r>
      <rPr>
        <sz val="10"/>
        <rFont val="宋体"/>
        <charset val="134"/>
      </rPr>
      <t>—</t>
    </r>
    <r>
      <rPr>
        <sz val="11"/>
        <color theme="1"/>
        <rFont val="宋体"/>
        <charset val="134"/>
        <scheme val="minor"/>
      </rPr>
      <t>2021205</t>
    </r>
  </si>
  <si>
    <t>新时代美育与儿童绘本的结合</t>
  </si>
  <si>
    <t>李雅琪</t>
  </si>
  <si>
    <t>江启华</t>
  </si>
  <si>
    <r>
      <rPr>
        <sz val="11"/>
        <color theme="1"/>
        <rFont val="宋体"/>
        <charset val="134"/>
        <scheme val="minor"/>
      </rPr>
      <t>cxxl</t>
    </r>
    <r>
      <rPr>
        <sz val="10"/>
        <rFont val="宋体"/>
        <charset val="134"/>
      </rPr>
      <t>—</t>
    </r>
    <r>
      <rPr>
        <sz val="11"/>
        <color theme="1"/>
        <rFont val="宋体"/>
        <charset val="134"/>
        <scheme val="minor"/>
      </rPr>
      <t>2021207</t>
    </r>
  </si>
  <si>
    <t>留住青春——仓山师大学生街环境景观改造设计</t>
  </si>
  <si>
    <t>林鑫</t>
  </si>
  <si>
    <t>贺瀚</t>
  </si>
  <si>
    <r>
      <rPr>
        <sz val="11"/>
        <color theme="1"/>
        <rFont val="宋体"/>
        <charset val="134"/>
        <scheme val="minor"/>
      </rPr>
      <t>cxxl</t>
    </r>
    <r>
      <rPr>
        <sz val="10"/>
        <rFont val="宋体"/>
        <charset val="134"/>
      </rPr>
      <t>—</t>
    </r>
    <r>
      <rPr>
        <sz val="11"/>
        <color theme="1"/>
        <rFont val="宋体"/>
        <charset val="134"/>
        <scheme val="minor"/>
      </rPr>
      <t>2021208</t>
    </r>
  </si>
  <si>
    <t>中学生美学鉴赏</t>
  </si>
  <si>
    <t>张梦滢</t>
  </si>
  <si>
    <t>谢增生</t>
  </si>
  <si>
    <r>
      <rPr>
        <sz val="11"/>
        <color theme="1"/>
        <rFont val="宋体"/>
        <charset val="134"/>
        <scheme val="minor"/>
      </rPr>
      <t>cxxl</t>
    </r>
    <r>
      <rPr>
        <sz val="10"/>
        <rFont val="宋体"/>
        <charset val="134"/>
      </rPr>
      <t>—</t>
    </r>
    <r>
      <rPr>
        <sz val="11"/>
        <color theme="1"/>
        <rFont val="宋体"/>
        <charset val="134"/>
        <scheme val="minor"/>
      </rPr>
      <t>2021209</t>
    </r>
  </si>
  <si>
    <t>关于大学生厨房的想法呈现</t>
  </si>
  <si>
    <t>陈琳</t>
  </si>
  <si>
    <r>
      <rPr>
        <sz val="11"/>
        <color theme="1"/>
        <rFont val="宋体"/>
        <charset val="134"/>
        <scheme val="minor"/>
      </rPr>
      <t>cxxl</t>
    </r>
    <r>
      <rPr>
        <sz val="10"/>
        <rFont val="宋体"/>
        <charset val="134"/>
      </rPr>
      <t>—</t>
    </r>
    <r>
      <rPr>
        <sz val="11"/>
        <color theme="1"/>
        <rFont val="宋体"/>
        <charset val="134"/>
        <scheme val="minor"/>
      </rPr>
      <t>2021210</t>
    </r>
  </si>
  <si>
    <t>VI设计在潮流服装品牌辨识度提升中的创新策略研究</t>
  </si>
  <si>
    <t>温芷莹</t>
  </si>
  <si>
    <r>
      <rPr>
        <sz val="11"/>
        <color theme="1"/>
        <rFont val="宋体"/>
        <charset val="134"/>
        <scheme val="minor"/>
      </rPr>
      <t>cxxl</t>
    </r>
    <r>
      <rPr>
        <sz val="10"/>
        <rFont val="宋体"/>
        <charset val="134"/>
      </rPr>
      <t>—</t>
    </r>
    <r>
      <rPr>
        <sz val="11"/>
        <color theme="1"/>
        <rFont val="宋体"/>
        <charset val="134"/>
        <scheme val="minor"/>
      </rPr>
      <t>2021212</t>
    </r>
  </si>
  <si>
    <t>基于手机APP平台的历史建筑三维模拟自助导览系统研究</t>
  </si>
  <si>
    <t>郭京</t>
  </si>
  <si>
    <t>郭希彦</t>
  </si>
  <si>
    <r>
      <rPr>
        <sz val="11"/>
        <color theme="1"/>
        <rFont val="宋体"/>
        <charset val="134"/>
        <scheme val="minor"/>
      </rPr>
      <t>cxxl</t>
    </r>
    <r>
      <rPr>
        <sz val="10"/>
        <rFont val="宋体"/>
        <charset val="134"/>
      </rPr>
      <t>—</t>
    </r>
    <r>
      <rPr>
        <sz val="11"/>
        <color theme="1"/>
        <rFont val="宋体"/>
        <charset val="134"/>
        <scheme val="minor"/>
      </rPr>
      <t>2021216</t>
    </r>
  </si>
  <si>
    <t>基于旧建筑改造的体验式工业风民宿-“止”</t>
  </si>
  <si>
    <t>徐新宇</t>
  </si>
  <si>
    <t>赵德阳</t>
  </si>
  <si>
    <r>
      <rPr>
        <sz val="11"/>
        <color theme="1"/>
        <rFont val="宋体"/>
        <charset val="134"/>
        <scheme val="minor"/>
      </rPr>
      <t>cxxl</t>
    </r>
    <r>
      <rPr>
        <sz val="10"/>
        <rFont val="宋体"/>
        <charset val="134"/>
      </rPr>
      <t>—</t>
    </r>
    <r>
      <rPr>
        <sz val="11"/>
        <color theme="1"/>
        <rFont val="宋体"/>
        <charset val="134"/>
        <scheme val="minor"/>
      </rPr>
      <t>2021217</t>
    </r>
  </si>
  <si>
    <t>情感化设计——瓶盖趣味设计</t>
  </si>
  <si>
    <t>林思彤</t>
  </si>
  <si>
    <r>
      <rPr>
        <sz val="11"/>
        <color theme="1"/>
        <rFont val="宋体"/>
        <charset val="134"/>
        <scheme val="minor"/>
      </rPr>
      <t>cxxl</t>
    </r>
    <r>
      <rPr>
        <sz val="10"/>
        <rFont val="宋体"/>
        <charset val="134"/>
      </rPr>
      <t>—</t>
    </r>
    <r>
      <rPr>
        <sz val="11"/>
        <color theme="1"/>
        <rFont val="宋体"/>
        <charset val="134"/>
        <scheme val="minor"/>
      </rPr>
      <t>2021218</t>
    </r>
  </si>
  <si>
    <t>面向危险品仓库环境的智能视觉感知系统开发</t>
  </si>
  <si>
    <t>蔡舜诚</t>
  </si>
  <si>
    <t>郑之</t>
  </si>
  <si>
    <r>
      <rPr>
        <sz val="11"/>
        <color theme="1"/>
        <rFont val="宋体"/>
        <charset val="134"/>
        <scheme val="minor"/>
      </rPr>
      <t>cxxl</t>
    </r>
    <r>
      <rPr>
        <sz val="10"/>
        <rFont val="宋体"/>
        <charset val="134"/>
      </rPr>
      <t>—</t>
    </r>
    <r>
      <rPr>
        <sz val="11"/>
        <color theme="1"/>
        <rFont val="宋体"/>
        <charset val="134"/>
        <scheme val="minor"/>
      </rPr>
      <t>2021219</t>
    </r>
  </si>
  <si>
    <t>基于阿基米德t模范式的毕达哥拉斯模糊矩阵决策方法</t>
  </si>
  <si>
    <t>林展鹏</t>
  </si>
  <si>
    <t>林铭炜</t>
  </si>
  <si>
    <r>
      <rPr>
        <sz val="11"/>
        <color theme="1"/>
        <rFont val="宋体"/>
        <charset val="134"/>
        <scheme val="minor"/>
      </rPr>
      <t>cxxl</t>
    </r>
    <r>
      <rPr>
        <sz val="10"/>
        <rFont val="宋体"/>
        <charset val="134"/>
      </rPr>
      <t>—</t>
    </r>
    <r>
      <rPr>
        <sz val="11"/>
        <color theme="1"/>
        <rFont val="宋体"/>
        <charset val="134"/>
        <scheme val="minor"/>
      </rPr>
      <t>2021220</t>
    </r>
  </si>
  <si>
    <t>基于大数据的混合恶意软件检测系统研究</t>
  </si>
  <si>
    <t>雷澳</t>
  </si>
  <si>
    <t>金彪</t>
  </si>
  <si>
    <r>
      <rPr>
        <sz val="11"/>
        <color theme="1"/>
        <rFont val="宋体"/>
        <charset val="134"/>
        <scheme val="minor"/>
      </rPr>
      <t>cxxl</t>
    </r>
    <r>
      <rPr>
        <sz val="10"/>
        <rFont val="宋体"/>
        <charset val="134"/>
      </rPr>
      <t>—</t>
    </r>
    <r>
      <rPr>
        <sz val="11"/>
        <color theme="1"/>
        <rFont val="宋体"/>
        <charset val="134"/>
        <scheme val="minor"/>
      </rPr>
      <t>2021221</t>
    </r>
  </si>
  <si>
    <t>“科科”智能管家机器人</t>
  </si>
  <si>
    <t>易鑫月</t>
  </si>
  <si>
    <t>叶锋,姚川</t>
  </si>
  <si>
    <r>
      <rPr>
        <sz val="11"/>
        <rFont val="宋体"/>
        <charset val="134"/>
        <scheme val="minor"/>
      </rPr>
      <t>cxxl</t>
    </r>
    <r>
      <rPr>
        <sz val="10"/>
        <rFont val="宋体"/>
        <charset val="134"/>
      </rPr>
      <t>—</t>
    </r>
    <r>
      <rPr>
        <sz val="11"/>
        <rFont val="宋体"/>
        <charset val="134"/>
        <scheme val="minor"/>
      </rPr>
      <t>2021223</t>
    </r>
  </si>
  <si>
    <t>利用Java及区块链技术进行地理数据分析</t>
  </si>
  <si>
    <t>江贸成</t>
  </si>
  <si>
    <r>
      <rPr>
        <sz val="11"/>
        <color theme="1"/>
        <rFont val="宋体"/>
        <charset val="134"/>
        <scheme val="minor"/>
      </rPr>
      <t>cxxl</t>
    </r>
    <r>
      <rPr>
        <sz val="10"/>
        <rFont val="宋体"/>
        <charset val="134"/>
      </rPr>
      <t>—</t>
    </r>
    <r>
      <rPr>
        <sz val="11"/>
        <color theme="1"/>
        <rFont val="宋体"/>
        <charset val="134"/>
        <scheme val="minor"/>
      </rPr>
      <t>2021224</t>
    </r>
  </si>
  <si>
    <t>面向救援巡检任务的智能机器人感知与理解系统</t>
  </si>
  <si>
    <t>张主佳</t>
  </si>
  <si>
    <t>郑之,王勇</t>
  </si>
  <si>
    <r>
      <rPr>
        <sz val="11"/>
        <color theme="1"/>
        <rFont val="宋体"/>
        <charset val="134"/>
        <scheme val="minor"/>
      </rPr>
      <t>cxxl</t>
    </r>
    <r>
      <rPr>
        <sz val="10"/>
        <rFont val="宋体"/>
        <charset val="134"/>
      </rPr>
      <t>—</t>
    </r>
    <r>
      <rPr>
        <sz val="11"/>
        <color theme="1"/>
        <rFont val="宋体"/>
        <charset val="134"/>
        <scheme val="minor"/>
      </rPr>
      <t>2021225</t>
    </r>
  </si>
  <si>
    <t>基于区块链的社交媒体平台</t>
  </si>
  <si>
    <t>詹文杰</t>
  </si>
  <si>
    <t>陈建伟</t>
  </si>
  <si>
    <r>
      <rPr>
        <sz val="11"/>
        <color theme="1"/>
        <rFont val="宋体"/>
        <charset val="134"/>
        <scheme val="minor"/>
      </rPr>
      <t>cxxl</t>
    </r>
    <r>
      <rPr>
        <sz val="10"/>
        <rFont val="宋体"/>
        <charset val="134"/>
      </rPr>
      <t>—</t>
    </r>
    <r>
      <rPr>
        <sz val="11"/>
        <color theme="1"/>
        <rFont val="宋体"/>
        <charset val="134"/>
        <scheme val="minor"/>
      </rPr>
      <t>2021226</t>
    </r>
  </si>
  <si>
    <t>基于群智感知的突发事件分析平台</t>
  </si>
  <si>
    <t>邵子凌</t>
  </si>
  <si>
    <r>
      <rPr>
        <sz val="11"/>
        <color theme="1"/>
        <rFont val="宋体"/>
        <charset val="134"/>
        <scheme val="minor"/>
      </rPr>
      <t>cxxl</t>
    </r>
    <r>
      <rPr>
        <sz val="10"/>
        <rFont val="宋体"/>
        <charset val="134"/>
      </rPr>
      <t>—</t>
    </r>
    <r>
      <rPr>
        <sz val="11"/>
        <color theme="1"/>
        <rFont val="宋体"/>
        <charset val="134"/>
        <scheme val="minor"/>
      </rPr>
      <t>2021227</t>
    </r>
  </si>
  <si>
    <t>基于Arduino的霍尔式双向智控“宠物锻炼机”的研制</t>
  </si>
  <si>
    <t>刘宇轩</t>
  </si>
  <si>
    <t>王丽丽</t>
  </si>
  <si>
    <r>
      <rPr>
        <sz val="11"/>
        <color theme="1"/>
        <rFont val="宋体"/>
        <charset val="134"/>
        <scheme val="minor"/>
      </rPr>
      <t>cxxl</t>
    </r>
    <r>
      <rPr>
        <sz val="10"/>
        <rFont val="宋体"/>
        <charset val="134"/>
      </rPr>
      <t>—</t>
    </r>
    <r>
      <rPr>
        <sz val="11"/>
        <color theme="1"/>
        <rFont val="宋体"/>
        <charset val="134"/>
        <scheme val="minor"/>
      </rPr>
      <t>2021228</t>
    </r>
  </si>
  <si>
    <t>基于激光定位的磁场分布测量装置</t>
  </si>
  <si>
    <t>蔡雅琪</t>
  </si>
  <si>
    <t>周大进</t>
  </si>
  <si>
    <r>
      <rPr>
        <sz val="11"/>
        <color theme="1"/>
        <rFont val="宋体"/>
        <charset val="134"/>
        <scheme val="minor"/>
      </rPr>
      <t>cxxl</t>
    </r>
    <r>
      <rPr>
        <sz val="10"/>
        <rFont val="宋体"/>
        <charset val="134"/>
      </rPr>
      <t>—</t>
    </r>
    <r>
      <rPr>
        <sz val="11"/>
        <color theme="1"/>
        <rFont val="宋体"/>
        <charset val="134"/>
        <scheme val="minor"/>
      </rPr>
      <t>2021229</t>
    </r>
  </si>
  <si>
    <t>基于LoRa技术的无线自动消防系统的研究与实现</t>
  </si>
  <si>
    <t>齐新悦</t>
  </si>
  <si>
    <t>管立伟,何志杰</t>
  </si>
  <si>
    <r>
      <rPr>
        <sz val="11"/>
        <color theme="1"/>
        <rFont val="宋体"/>
        <charset val="134"/>
        <scheme val="minor"/>
      </rPr>
      <t>cxxl</t>
    </r>
    <r>
      <rPr>
        <sz val="10"/>
        <rFont val="宋体"/>
        <charset val="134"/>
      </rPr>
      <t>—</t>
    </r>
    <r>
      <rPr>
        <sz val="11"/>
        <color theme="1"/>
        <rFont val="宋体"/>
        <charset val="134"/>
        <scheme val="minor"/>
      </rPr>
      <t>2021230</t>
    </r>
  </si>
  <si>
    <t>高灵敏度的稀土掺杂钼酸盐-量子点复合材料荧光温度计</t>
  </si>
  <si>
    <t>黄雨林</t>
  </si>
  <si>
    <t>林林</t>
  </si>
  <si>
    <r>
      <rPr>
        <sz val="11"/>
        <color theme="1"/>
        <rFont val="宋体"/>
        <charset val="134"/>
        <scheme val="minor"/>
      </rPr>
      <t>cxxl</t>
    </r>
    <r>
      <rPr>
        <sz val="10"/>
        <rFont val="宋体"/>
        <charset val="134"/>
      </rPr>
      <t>—</t>
    </r>
    <r>
      <rPr>
        <sz val="11"/>
        <color theme="1"/>
        <rFont val="宋体"/>
        <charset val="134"/>
        <scheme val="minor"/>
      </rPr>
      <t>2021231</t>
    </r>
  </si>
  <si>
    <t>基于纸上涂铅笔法制备智能集成器件</t>
  </si>
  <si>
    <t>温致远</t>
  </si>
  <si>
    <t>陈鲁倬</t>
  </si>
  <si>
    <r>
      <rPr>
        <sz val="11"/>
        <color theme="1"/>
        <rFont val="宋体"/>
        <charset val="134"/>
        <scheme val="minor"/>
      </rPr>
      <t>cxxl</t>
    </r>
    <r>
      <rPr>
        <sz val="10"/>
        <rFont val="宋体"/>
        <charset val="134"/>
      </rPr>
      <t>—</t>
    </r>
    <r>
      <rPr>
        <sz val="11"/>
        <color theme="1"/>
        <rFont val="宋体"/>
        <charset val="134"/>
        <scheme val="minor"/>
      </rPr>
      <t>2021233</t>
    </r>
  </si>
  <si>
    <t>边缘环境下面向自动驾驶推理任务的工作流调度方法</t>
  </si>
  <si>
    <t>邵浚</t>
  </si>
  <si>
    <t>林兵</t>
  </si>
  <si>
    <r>
      <rPr>
        <sz val="11"/>
        <color theme="1"/>
        <rFont val="宋体"/>
        <charset val="134"/>
        <scheme val="minor"/>
      </rPr>
      <t>cxxl</t>
    </r>
    <r>
      <rPr>
        <sz val="10"/>
        <rFont val="宋体"/>
        <charset val="134"/>
      </rPr>
      <t>—</t>
    </r>
    <r>
      <rPr>
        <sz val="11"/>
        <color theme="1"/>
        <rFont val="宋体"/>
        <charset val="134"/>
        <scheme val="minor"/>
      </rPr>
      <t>2021234</t>
    </r>
  </si>
  <si>
    <t>碳质材料的激光诱导击穿光谱特性研究</t>
  </si>
  <si>
    <t>徐慧萍</t>
  </si>
  <si>
    <t>许涛</t>
  </si>
  <si>
    <r>
      <rPr>
        <sz val="11"/>
        <color theme="1"/>
        <rFont val="宋体"/>
        <charset val="134"/>
        <scheme val="minor"/>
      </rPr>
      <t>cxxl</t>
    </r>
    <r>
      <rPr>
        <sz val="10"/>
        <rFont val="宋体"/>
        <charset val="134"/>
      </rPr>
      <t>—</t>
    </r>
    <r>
      <rPr>
        <sz val="11"/>
        <color theme="1"/>
        <rFont val="宋体"/>
        <charset val="134"/>
        <scheme val="minor"/>
      </rPr>
      <t>2021235</t>
    </r>
  </si>
  <si>
    <t>三元钼铋硒族化合物薄膜太阳能电池的探索</t>
  </si>
  <si>
    <t>廖如兰</t>
  </si>
  <si>
    <t>陈桂林</t>
  </si>
  <si>
    <r>
      <rPr>
        <sz val="11"/>
        <color theme="1"/>
        <rFont val="宋体"/>
        <charset val="134"/>
        <scheme val="minor"/>
      </rPr>
      <t>cxxl</t>
    </r>
    <r>
      <rPr>
        <sz val="10"/>
        <rFont val="宋体"/>
        <charset val="134"/>
      </rPr>
      <t>—</t>
    </r>
    <r>
      <rPr>
        <sz val="11"/>
        <color theme="1"/>
        <rFont val="宋体"/>
        <charset val="134"/>
        <scheme val="minor"/>
      </rPr>
      <t>2021236</t>
    </r>
  </si>
  <si>
    <t>以问题解决为导向构建物理实验科学思维可视化的探索</t>
  </si>
  <si>
    <t>江焱钊</t>
  </si>
  <si>
    <t>郑卫峰</t>
  </si>
  <si>
    <r>
      <rPr>
        <sz val="11"/>
        <color theme="1"/>
        <rFont val="宋体"/>
        <charset val="134"/>
        <scheme val="minor"/>
      </rPr>
      <t>cxxl</t>
    </r>
    <r>
      <rPr>
        <sz val="10"/>
        <rFont val="宋体"/>
        <charset val="134"/>
      </rPr>
      <t>—</t>
    </r>
    <r>
      <rPr>
        <sz val="11"/>
        <color theme="1"/>
        <rFont val="宋体"/>
        <charset val="134"/>
        <scheme val="minor"/>
      </rPr>
      <t>2021237</t>
    </r>
  </si>
  <si>
    <t>稀土掺杂氟化钇钠纳米晶制备及其上转换发光研究</t>
  </si>
  <si>
    <t>黄文琪</t>
  </si>
  <si>
    <t>冯卓宏</t>
  </si>
  <si>
    <r>
      <rPr>
        <sz val="11"/>
        <color theme="1"/>
        <rFont val="宋体"/>
        <charset val="134"/>
        <scheme val="minor"/>
      </rPr>
      <t>cxxl</t>
    </r>
    <r>
      <rPr>
        <sz val="10"/>
        <rFont val="宋体"/>
        <charset val="134"/>
      </rPr>
      <t>—</t>
    </r>
    <r>
      <rPr>
        <sz val="11"/>
        <color theme="1"/>
        <rFont val="宋体"/>
        <charset val="134"/>
        <scheme val="minor"/>
      </rPr>
      <t>2021238</t>
    </r>
  </si>
  <si>
    <t>三维信息实时测量的多线圈磁场测量仪</t>
  </si>
  <si>
    <t>吴劭炜</t>
  </si>
  <si>
    <t>陈悦华</t>
  </si>
  <si>
    <r>
      <rPr>
        <sz val="11"/>
        <color theme="1"/>
        <rFont val="宋体"/>
        <charset val="134"/>
        <scheme val="minor"/>
      </rPr>
      <t>cxxl</t>
    </r>
    <r>
      <rPr>
        <sz val="10"/>
        <rFont val="宋体"/>
        <charset val="134"/>
      </rPr>
      <t>—</t>
    </r>
    <r>
      <rPr>
        <sz val="11"/>
        <color theme="1"/>
        <rFont val="宋体"/>
        <charset val="134"/>
        <scheme val="minor"/>
      </rPr>
      <t>2021239</t>
    </r>
  </si>
  <si>
    <t>Sb2（S,Se）3倒置结构电池的研究</t>
  </si>
  <si>
    <t>曾维刚</t>
  </si>
  <si>
    <r>
      <rPr>
        <sz val="11"/>
        <color theme="1"/>
        <rFont val="宋体"/>
        <charset val="134"/>
        <scheme val="minor"/>
      </rPr>
      <t>cxxl</t>
    </r>
    <r>
      <rPr>
        <sz val="10"/>
        <rFont val="宋体"/>
        <charset val="134"/>
      </rPr>
      <t>—</t>
    </r>
    <r>
      <rPr>
        <sz val="11"/>
        <color theme="1"/>
        <rFont val="宋体"/>
        <charset val="134"/>
        <scheme val="minor"/>
      </rPr>
      <t>2021240</t>
    </r>
  </si>
  <si>
    <t>大数据中心用大容量直流MgB2超导电缆</t>
  </si>
  <si>
    <t>杨宇</t>
  </si>
  <si>
    <t>潘熙锋</t>
  </si>
  <si>
    <r>
      <rPr>
        <sz val="11"/>
        <color theme="1"/>
        <rFont val="宋体"/>
        <charset val="134"/>
        <scheme val="minor"/>
      </rPr>
      <t>cxxl</t>
    </r>
    <r>
      <rPr>
        <sz val="10"/>
        <rFont val="宋体"/>
        <charset val="134"/>
      </rPr>
      <t>—</t>
    </r>
    <r>
      <rPr>
        <sz val="11"/>
        <color theme="1"/>
        <rFont val="宋体"/>
        <charset val="134"/>
        <scheme val="minor"/>
      </rPr>
      <t>2021241</t>
    </r>
  </si>
  <si>
    <t>碲化锑超薄纳米片的可控生长与性能研究</t>
  </si>
  <si>
    <t>王涛</t>
  </si>
  <si>
    <t>刘金养</t>
  </si>
  <si>
    <r>
      <rPr>
        <sz val="11"/>
        <color theme="1"/>
        <rFont val="宋体"/>
        <charset val="134"/>
        <scheme val="minor"/>
      </rPr>
      <t>cxxl</t>
    </r>
    <r>
      <rPr>
        <sz val="10"/>
        <rFont val="宋体"/>
        <charset val="134"/>
      </rPr>
      <t>—</t>
    </r>
    <r>
      <rPr>
        <sz val="11"/>
        <color theme="1"/>
        <rFont val="宋体"/>
        <charset val="134"/>
        <scheme val="minor"/>
      </rPr>
      <t>2021242</t>
    </r>
  </si>
  <si>
    <t>盐溶液浓度梯度及其沉降速度的无损测量</t>
  </si>
  <si>
    <t>何海霞</t>
  </si>
  <si>
    <t>陈志高,陈志华</t>
  </si>
  <si>
    <r>
      <rPr>
        <sz val="11"/>
        <color theme="1"/>
        <rFont val="宋体"/>
        <charset val="134"/>
        <scheme val="minor"/>
      </rPr>
      <t>cxxl</t>
    </r>
    <r>
      <rPr>
        <sz val="10"/>
        <rFont val="宋体"/>
        <charset val="134"/>
      </rPr>
      <t>—</t>
    </r>
    <r>
      <rPr>
        <sz val="11"/>
        <color theme="1"/>
        <rFont val="宋体"/>
        <charset val="134"/>
        <scheme val="minor"/>
      </rPr>
      <t>2021243</t>
    </r>
  </si>
  <si>
    <t>氧化镨修饰钴酸锂正极材料的改性研究</t>
  </si>
  <si>
    <t>李硕丹</t>
  </si>
  <si>
    <t>李加新</t>
  </si>
  <si>
    <r>
      <rPr>
        <sz val="11"/>
        <color theme="1"/>
        <rFont val="宋体"/>
        <charset val="134"/>
        <scheme val="minor"/>
      </rPr>
      <t>cxxl</t>
    </r>
    <r>
      <rPr>
        <sz val="10"/>
        <rFont val="宋体"/>
        <charset val="134"/>
      </rPr>
      <t>—</t>
    </r>
    <r>
      <rPr>
        <sz val="11"/>
        <color theme="1"/>
        <rFont val="宋体"/>
        <charset val="134"/>
        <scheme val="minor"/>
      </rPr>
      <t>2021246</t>
    </r>
  </si>
  <si>
    <r>
      <rPr>
        <sz val="11"/>
        <rFont val="宋体"/>
        <charset val="134"/>
      </rPr>
      <t>拓扑绝缘体EuIn</t>
    </r>
    <r>
      <rPr>
        <vertAlign val="subscript"/>
        <sz val="11"/>
        <rFont val="仿宋_GB2312"/>
        <charset val="134"/>
      </rPr>
      <t>2</t>
    </r>
    <r>
      <rPr>
        <sz val="11"/>
        <rFont val="仿宋_GB2312"/>
        <charset val="134"/>
      </rPr>
      <t>As</t>
    </r>
    <r>
      <rPr>
        <vertAlign val="subscript"/>
        <sz val="11"/>
        <rFont val="仿宋_GB2312"/>
        <charset val="134"/>
      </rPr>
      <t>2</t>
    </r>
    <r>
      <rPr>
        <sz val="11"/>
        <rFont val="仿宋_GB2312"/>
        <charset val="134"/>
      </rPr>
      <t>磁性结构的第一性原理研究</t>
    </r>
  </si>
  <si>
    <t>陈睿涵</t>
  </si>
  <si>
    <t>张健敏</t>
  </si>
  <si>
    <r>
      <rPr>
        <sz val="11"/>
        <color theme="1"/>
        <rFont val="宋体"/>
        <charset val="134"/>
        <scheme val="minor"/>
      </rPr>
      <t>cxxl</t>
    </r>
    <r>
      <rPr>
        <sz val="10"/>
        <rFont val="宋体"/>
        <charset val="134"/>
      </rPr>
      <t>—</t>
    </r>
    <r>
      <rPr>
        <sz val="11"/>
        <color theme="1"/>
        <rFont val="宋体"/>
        <charset val="134"/>
        <scheme val="minor"/>
      </rPr>
      <t>2021247</t>
    </r>
  </si>
  <si>
    <t>数字化智能数据采集的变温铜棒电阻率测量仪的研制</t>
  </si>
  <si>
    <t>林万琳</t>
  </si>
  <si>
    <r>
      <rPr>
        <sz val="11"/>
        <color theme="1"/>
        <rFont val="宋体"/>
        <charset val="134"/>
        <scheme val="minor"/>
      </rPr>
      <t>cxxl</t>
    </r>
    <r>
      <rPr>
        <sz val="10"/>
        <rFont val="宋体"/>
        <charset val="134"/>
      </rPr>
      <t>—</t>
    </r>
    <r>
      <rPr>
        <sz val="11"/>
        <color theme="1"/>
        <rFont val="宋体"/>
        <charset val="134"/>
        <scheme val="minor"/>
      </rPr>
      <t>2021248</t>
    </r>
  </si>
  <si>
    <r>
      <rPr>
        <sz val="11"/>
        <rFont val="宋体"/>
        <charset val="134"/>
      </rPr>
      <t>石榴石型固态电解质的</t>
    </r>
    <r>
      <rPr>
        <sz val="11"/>
        <rFont val="Times New Roman"/>
        <charset val="134"/>
      </rPr>
      <t>Al</t>
    </r>
    <r>
      <rPr>
        <vertAlign val="subscript"/>
        <sz val="11"/>
        <rFont val="Times New Roman"/>
        <charset val="134"/>
      </rPr>
      <t>2</t>
    </r>
    <r>
      <rPr>
        <sz val="11"/>
        <rFont val="Times New Roman"/>
        <charset val="134"/>
      </rPr>
      <t>O</t>
    </r>
    <r>
      <rPr>
        <vertAlign val="subscript"/>
        <sz val="11"/>
        <rFont val="Times New Roman"/>
        <charset val="134"/>
      </rPr>
      <t>3</t>
    </r>
    <r>
      <rPr>
        <sz val="11"/>
        <rFont val="宋体"/>
        <charset val="134"/>
      </rPr>
      <t>表面修饰</t>
    </r>
  </si>
  <si>
    <t>李茂兰</t>
  </si>
  <si>
    <t>林应斌</t>
  </si>
  <si>
    <r>
      <rPr>
        <sz val="11"/>
        <color theme="1"/>
        <rFont val="宋体"/>
        <charset val="134"/>
        <scheme val="minor"/>
      </rPr>
      <t>cxxl</t>
    </r>
    <r>
      <rPr>
        <sz val="10"/>
        <rFont val="宋体"/>
        <charset val="134"/>
      </rPr>
      <t>—</t>
    </r>
    <r>
      <rPr>
        <sz val="11"/>
        <color theme="1"/>
        <rFont val="宋体"/>
        <charset val="134"/>
        <scheme val="minor"/>
      </rPr>
      <t>2021249</t>
    </r>
  </si>
  <si>
    <t>硫化钼超薄纳米片的可控生长与性能研究</t>
  </si>
  <si>
    <t>陈登涯</t>
  </si>
  <si>
    <r>
      <rPr>
        <sz val="11"/>
        <color theme="1"/>
        <rFont val="宋体"/>
        <charset val="134"/>
        <scheme val="minor"/>
      </rPr>
      <t>cxxl</t>
    </r>
    <r>
      <rPr>
        <sz val="10"/>
        <rFont val="宋体"/>
        <charset val="134"/>
      </rPr>
      <t>—</t>
    </r>
    <r>
      <rPr>
        <sz val="11"/>
        <color theme="1"/>
        <rFont val="宋体"/>
        <charset val="134"/>
        <scheme val="minor"/>
      </rPr>
      <t>2021251</t>
    </r>
  </si>
  <si>
    <t>基于Mask R-CNN网络的花朵识别系统设计与实现</t>
  </si>
  <si>
    <t>黄嘉隆</t>
  </si>
  <si>
    <t>曾水生</t>
  </si>
  <si>
    <r>
      <rPr>
        <sz val="11"/>
        <color theme="1"/>
        <rFont val="宋体"/>
        <charset val="134"/>
        <scheme val="minor"/>
      </rPr>
      <t>cxxl</t>
    </r>
    <r>
      <rPr>
        <sz val="10"/>
        <rFont val="宋体"/>
        <charset val="134"/>
      </rPr>
      <t>—</t>
    </r>
    <r>
      <rPr>
        <sz val="11"/>
        <color theme="1"/>
        <rFont val="宋体"/>
        <charset val="134"/>
        <scheme val="minor"/>
      </rPr>
      <t>2021252</t>
    </r>
  </si>
  <si>
    <t>基于超分辨率的人脸识别系统</t>
  </si>
  <si>
    <t>蔡盛昌</t>
  </si>
  <si>
    <t>郑云</t>
  </si>
  <si>
    <r>
      <rPr>
        <sz val="11"/>
        <color theme="1"/>
        <rFont val="宋体"/>
        <charset val="134"/>
        <scheme val="minor"/>
      </rPr>
      <t>cxxl</t>
    </r>
    <r>
      <rPr>
        <sz val="10"/>
        <rFont val="宋体"/>
        <charset val="134"/>
      </rPr>
      <t>—</t>
    </r>
    <r>
      <rPr>
        <sz val="11"/>
        <color theme="1"/>
        <rFont val="宋体"/>
        <charset val="134"/>
        <scheme val="minor"/>
      </rPr>
      <t>2021255</t>
    </r>
  </si>
  <si>
    <t>基于光学相干层析成像的无损检测研究</t>
  </si>
  <si>
    <t>蔡佩颖</t>
  </si>
  <si>
    <t>何友武</t>
  </si>
  <si>
    <r>
      <rPr>
        <sz val="11"/>
        <color theme="1"/>
        <rFont val="宋体"/>
        <charset val="134"/>
        <scheme val="minor"/>
      </rPr>
      <t>cxxl</t>
    </r>
    <r>
      <rPr>
        <sz val="10"/>
        <rFont val="宋体"/>
        <charset val="134"/>
      </rPr>
      <t>—</t>
    </r>
    <r>
      <rPr>
        <sz val="11"/>
        <color theme="1"/>
        <rFont val="宋体"/>
        <charset val="134"/>
        <scheme val="minor"/>
      </rPr>
      <t>2021256</t>
    </r>
  </si>
  <si>
    <t>基于机器视觉的图书馆座位识别系统</t>
  </si>
  <si>
    <t>王海天</t>
  </si>
  <si>
    <t>陈顺凡</t>
  </si>
  <si>
    <r>
      <rPr>
        <sz val="11"/>
        <color theme="1"/>
        <rFont val="宋体"/>
        <charset val="134"/>
        <scheme val="minor"/>
      </rPr>
      <t>cxxl</t>
    </r>
    <r>
      <rPr>
        <sz val="10"/>
        <rFont val="宋体"/>
        <charset val="134"/>
      </rPr>
      <t>—</t>
    </r>
    <r>
      <rPr>
        <sz val="11"/>
        <color theme="1"/>
        <rFont val="宋体"/>
        <charset val="134"/>
        <scheme val="minor"/>
      </rPr>
      <t>2021257</t>
    </r>
  </si>
  <si>
    <t>基于闪烁体的伽马辐射检测器</t>
  </si>
  <si>
    <t>季黄磊</t>
  </si>
  <si>
    <t>黄果池</t>
  </si>
  <si>
    <r>
      <rPr>
        <sz val="11"/>
        <color theme="1"/>
        <rFont val="宋体"/>
        <charset val="134"/>
        <scheme val="minor"/>
      </rPr>
      <t>cxxl</t>
    </r>
    <r>
      <rPr>
        <sz val="10"/>
        <rFont val="宋体"/>
        <charset val="134"/>
      </rPr>
      <t>—</t>
    </r>
    <r>
      <rPr>
        <sz val="11"/>
        <color theme="1"/>
        <rFont val="宋体"/>
        <charset val="134"/>
        <scheme val="minor"/>
      </rPr>
      <t>2021259</t>
    </r>
  </si>
  <si>
    <t>基于特斯拉线圈的负离子净化器</t>
  </si>
  <si>
    <t>邓震玉</t>
  </si>
  <si>
    <r>
      <rPr>
        <sz val="11"/>
        <color theme="1"/>
        <rFont val="宋体"/>
        <charset val="134"/>
        <scheme val="minor"/>
      </rPr>
      <t>cxxl</t>
    </r>
    <r>
      <rPr>
        <sz val="10"/>
        <rFont val="宋体"/>
        <charset val="134"/>
      </rPr>
      <t>—</t>
    </r>
    <r>
      <rPr>
        <sz val="11"/>
        <color theme="1"/>
        <rFont val="宋体"/>
        <charset val="134"/>
        <scheme val="minor"/>
      </rPr>
      <t>2021260</t>
    </r>
  </si>
  <si>
    <t>冷冻CCD成像系统</t>
  </si>
  <si>
    <t>何子瑨</t>
  </si>
  <si>
    <t>李汪彪</t>
  </si>
  <si>
    <r>
      <rPr>
        <sz val="11"/>
        <color theme="1"/>
        <rFont val="宋体"/>
        <charset val="134"/>
        <scheme val="minor"/>
      </rPr>
      <t>cxxl</t>
    </r>
    <r>
      <rPr>
        <sz val="10"/>
        <rFont val="宋体"/>
        <charset val="134"/>
      </rPr>
      <t>—</t>
    </r>
    <r>
      <rPr>
        <sz val="11"/>
        <color theme="1"/>
        <rFont val="宋体"/>
        <charset val="134"/>
        <scheme val="minor"/>
      </rPr>
      <t>2021262</t>
    </r>
  </si>
  <si>
    <t>卓越对创平台</t>
  </si>
  <si>
    <t>刘钦</t>
  </si>
  <si>
    <r>
      <rPr>
        <sz val="11"/>
        <color theme="1"/>
        <rFont val="宋体"/>
        <charset val="134"/>
        <scheme val="minor"/>
      </rPr>
      <t>cxxl</t>
    </r>
    <r>
      <rPr>
        <sz val="10"/>
        <rFont val="宋体"/>
        <charset val="134"/>
      </rPr>
      <t>—</t>
    </r>
    <r>
      <rPr>
        <sz val="11"/>
        <color theme="1"/>
        <rFont val="宋体"/>
        <charset val="134"/>
        <scheme val="minor"/>
      </rPr>
      <t>2021263</t>
    </r>
  </si>
  <si>
    <t>基于Node-RED的智慧农作物监护系统</t>
  </si>
  <si>
    <t>颜崇浩</t>
  </si>
  <si>
    <t>贾文康</t>
  </si>
  <si>
    <r>
      <rPr>
        <sz val="11"/>
        <color theme="1"/>
        <rFont val="宋体"/>
        <charset val="134"/>
        <scheme val="minor"/>
      </rPr>
      <t>cxxl</t>
    </r>
    <r>
      <rPr>
        <sz val="10"/>
        <rFont val="宋体"/>
        <charset val="134"/>
      </rPr>
      <t>—</t>
    </r>
    <r>
      <rPr>
        <sz val="11"/>
        <color theme="1"/>
        <rFont val="宋体"/>
        <charset val="134"/>
        <scheme val="minor"/>
      </rPr>
      <t>2021264</t>
    </r>
  </si>
  <si>
    <t>妈祖文化AR智慧平台</t>
  </si>
  <si>
    <t>李琴梅</t>
  </si>
  <si>
    <t>林慧韫</t>
  </si>
  <si>
    <r>
      <rPr>
        <sz val="11"/>
        <color theme="1"/>
        <rFont val="宋体"/>
        <charset val="134"/>
        <scheme val="minor"/>
      </rPr>
      <t>cxxl</t>
    </r>
    <r>
      <rPr>
        <sz val="10"/>
        <rFont val="宋体"/>
        <charset val="134"/>
      </rPr>
      <t>—</t>
    </r>
    <r>
      <rPr>
        <sz val="11"/>
        <color theme="1"/>
        <rFont val="宋体"/>
        <charset val="134"/>
        <scheme val="minor"/>
      </rPr>
      <t>2021266</t>
    </r>
  </si>
  <si>
    <t>基于EVM的无创非接触式心率血压测量系统</t>
  </si>
  <si>
    <t>蔡弘洁</t>
  </si>
  <si>
    <t>张先增</t>
  </si>
  <si>
    <r>
      <rPr>
        <sz val="11"/>
        <color theme="1"/>
        <rFont val="宋体"/>
        <charset val="134"/>
        <scheme val="minor"/>
      </rPr>
      <t>cxxl</t>
    </r>
    <r>
      <rPr>
        <sz val="10"/>
        <rFont val="宋体"/>
        <charset val="134"/>
      </rPr>
      <t>—</t>
    </r>
    <r>
      <rPr>
        <sz val="11"/>
        <color theme="1"/>
        <rFont val="宋体"/>
        <charset val="134"/>
        <scheme val="minor"/>
      </rPr>
      <t>2021268</t>
    </r>
  </si>
  <si>
    <t>星图运维系统</t>
  </si>
  <si>
    <t>兰政文</t>
  </si>
  <si>
    <t>黄晞</t>
  </si>
  <si>
    <r>
      <rPr>
        <sz val="11"/>
        <color theme="1"/>
        <rFont val="宋体"/>
        <charset val="134"/>
        <scheme val="minor"/>
      </rPr>
      <t>cxxl</t>
    </r>
    <r>
      <rPr>
        <sz val="10"/>
        <rFont val="宋体"/>
        <charset val="134"/>
      </rPr>
      <t>—</t>
    </r>
    <r>
      <rPr>
        <sz val="11"/>
        <color theme="1"/>
        <rFont val="宋体"/>
        <charset val="134"/>
        <scheme val="minor"/>
      </rPr>
      <t>2021269</t>
    </r>
  </si>
  <si>
    <t>基于SDN的路由器配置和自动化管理系统</t>
  </si>
  <si>
    <t>杨隆森</t>
  </si>
  <si>
    <r>
      <rPr>
        <sz val="11"/>
        <color theme="1"/>
        <rFont val="宋体"/>
        <charset val="134"/>
        <scheme val="minor"/>
      </rPr>
      <t>cxxl</t>
    </r>
    <r>
      <rPr>
        <sz val="10"/>
        <rFont val="宋体"/>
        <charset val="134"/>
      </rPr>
      <t>—</t>
    </r>
    <r>
      <rPr>
        <sz val="11"/>
        <color theme="1"/>
        <rFont val="宋体"/>
        <charset val="134"/>
        <scheme val="minor"/>
      </rPr>
      <t>2021270</t>
    </r>
  </si>
  <si>
    <t>“喏喵飞梯”---区块链跨链预言机一体化平台</t>
  </si>
  <si>
    <t>唐圣宇</t>
  </si>
  <si>
    <r>
      <rPr>
        <sz val="11"/>
        <color theme="1"/>
        <rFont val="宋体"/>
        <charset val="134"/>
        <scheme val="minor"/>
      </rPr>
      <t>cxxl</t>
    </r>
    <r>
      <rPr>
        <sz val="10"/>
        <rFont val="宋体"/>
        <charset val="134"/>
      </rPr>
      <t>—</t>
    </r>
    <r>
      <rPr>
        <sz val="11"/>
        <color theme="1"/>
        <rFont val="宋体"/>
        <charset val="134"/>
        <scheme val="minor"/>
      </rPr>
      <t>2021273</t>
    </r>
  </si>
  <si>
    <t>基于传统数字图像处理技术的视频异常检测</t>
  </si>
  <si>
    <t>许智杰</t>
  </si>
  <si>
    <t>徐哲鑫</t>
  </si>
  <si>
    <r>
      <rPr>
        <sz val="11"/>
        <color theme="1"/>
        <rFont val="宋体"/>
        <charset val="134"/>
        <scheme val="minor"/>
      </rPr>
      <t>cxxl</t>
    </r>
    <r>
      <rPr>
        <sz val="10"/>
        <rFont val="宋体"/>
        <charset val="134"/>
      </rPr>
      <t>—</t>
    </r>
    <r>
      <rPr>
        <sz val="11"/>
        <color theme="1"/>
        <rFont val="宋体"/>
        <charset val="134"/>
        <scheme val="minor"/>
      </rPr>
      <t>2021274</t>
    </r>
  </si>
  <si>
    <t>基于深度学习的车流量及数据流量分析及预测</t>
  </si>
  <si>
    <t>刘传彪</t>
  </si>
  <si>
    <t>陈亮,徐哲鑫</t>
  </si>
  <si>
    <r>
      <rPr>
        <sz val="11"/>
        <color theme="1"/>
        <rFont val="宋体"/>
        <charset val="134"/>
        <scheme val="minor"/>
      </rPr>
      <t>cxxl</t>
    </r>
    <r>
      <rPr>
        <sz val="10"/>
        <rFont val="宋体"/>
        <charset val="134"/>
      </rPr>
      <t>—</t>
    </r>
    <r>
      <rPr>
        <sz val="11"/>
        <color theme="1"/>
        <rFont val="宋体"/>
        <charset val="134"/>
        <scheme val="minor"/>
      </rPr>
      <t>2021276</t>
    </r>
  </si>
  <si>
    <t>鲜红斑痣治愈量化检测</t>
  </si>
  <si>
    <t>阮智霖</t>
  </si>
  <si>
    <t>陈亮</t>
  </si>
  <si>
    <r>
      <rPr>
        <sz val="11"/>
        <color theme="1"/>
        <rFont val="宋体"/>
        <charset val="134"/>
        <scheme val="minor"/>
      </rPr>
      <t>cxxl</t>
    </r>
    <r>
      <rPr>
        <sz val="10"/>
        <rFont val="宋体"/>
        <charset val="134"/>
      </rPr>
      <t>—</t>
    </r>
    <r>
      <rPr>
        <sz val="11"/>
        <color theme="1"/>
        <rFont val="宋体"/>
        <charset val="134"/>
        <scheme val="minor"/>
      </rPr>
      <t>2021277</t>
    </r>
  </si>
  <si>
    <t>高楼消防机器人</t>
  </si>
  <si>
    <t>黄佳杰</t>
  </si>
  <si>
    <t>郑华</t>
  </si>
  <si>
    <r>
      <rPr>
        <sz val="11"/>
        <color theme="1"/>
        <rFont val="宋体"/>
        <charset val="134"/>
        <scheme val="minor"/>
      </rPr>
      <t>cxxl</t>
    </r>
    <r>
      <rPr>
        <sz val="10"/>
        <rFont val="宋体"/>
        <charset val="134"/>
      </rPr>
      <t>—</t>
    </r>
    <r>
      <rPr>
        <sz val="11"/>
        <color theme="1"/>
        <rFont val="宋体"/>
        <charset val="134"/>
        <scheme val="minor"/>
      </rPr>
      <t>2021278</t>
    </r>
  </si>
  <si>
    <t>基于STM32的火灾报警小车</t>
  </si>
  <si>
    <t>刘汶钊</t>
  </si>
  <si>
    <t>詹振林</t>
  </si>
  <si>
    <r>
      <rPr>
        <sz val="11"/>
        <color theme="1"/>
        <rFont val="宋体"/>
        <charset val="134"/>
        <scheme val="minor"/>
      </rPr>
      <t>cxxl</t>
    </r>
    <r>
      <rPr>
        <sz val="10"/>
        <rFont val="宋体"/>
        <charset val="134"/>
      </rPr>
      <t>—</t>
    </r>
    <r>
      <rPr>
        <sz val="11"/>
        <color theme="1"/>
        <rFont val="宋体"/>
        <charset val="134"/>
        <scheme val="minor"/>
      </rPr>
      <t>2021279</t>
    </r>
  </si>
  <si>
    <t>路况勘测小车</t>
  </si>
  <si>
    <t>赖鸿楷</t>
  </si>
  <si>
    <t>王毅</t>
  </si>
  <si>
    <r>
      <rPr>
        <sz val="11"/>
        <color theme="1"/>
        <rFont val="宋体"/>
        <charset val="134"/>
        <scheme val="minor"/>
      </rPr>
      <t>cxxl</t>
    </r>
    <r>
      <rPr>
        <sz val="10"/>
        <rFont val="宋体"/>
        <charset val="134"/>
      </rPr>
      <t>—</t>
    </r>
    <r>
      <rPr>
        <sz val="11"/>
        <color theme="1"/>
        <rFont val="宋体"/>
        <charset val="134"/>
        <scheme val="minor"/>
      </rPr>
      <t>2021280</t>
    </r>
  </si>
  <si>
    <t>基于影像监测与智能感应的新型体感交互零售系统</t>
  </si>
  <si>
    <t>姚瑞林</t>
  </si>
  <si>
    <t>黄祖芳,张业圳</t>
  </si>
  <si>
    <r>
      <rPr>
        <sz val="11"/>
        <color theme="1"/>
        <rFont val="宋体"/>
        <charset val="134"/>
        <scheme val="minor"/>
      </rPr>
      <t>cxxl</t>
    </r>
    <r>
      <rPr>
        <sz val="10"/>
        <rFont val="宋体"/>
        <charset val="134"/>
      </rPr>
      <t>—</t>
    </r>
    <r>
      <rPr>
        <sz val="11"/>
        <color theme="1"/>
        <rFont val="宋体"/>
        <charset val="134"/>
        <scheme val="minor"/>
      </rPr>
      <t>2021281</t>
    </r>
  </si>
  <si>
    <t>一种基于双光路成像的微光夜视仪</t>
  </si>
  <si>
    <t>黄心铭</t>
  </si>
  <si>
    <r>
      <rPr>
        <sz val="11"/>
        <color theme="1"/>
        <rFont val="宋体"/>
        <charset val="134"/>
        <scheme val="minor"/>
      </rPr>
      <t>cxxl</t>
    </r>
    <r>
      <rPr>
        <sz val="10"/>
        <rFont val="宋体"/>
        <charset val="134"/>
      </rPr>
      <t>—</t>
    </r>
    <r>
      <rPr>
        <sz val="11"/>
        <color theme="1"/>
        <rFont val="宋体"/>
        <charset val="134"/>
        <scheme val="minor"/>
      </rPr>
      <t>2021282</t>
    </r>
  </si>
  <si>
    <t>油茶多糖/金纳米材料的制备及其保鲜性能</t>
  </si>
  <si>
    <t>陈嘉欣</t>
  </si>
  <si>
    <t>游瑞云</t>
  </si>
  <si>
    <r>
      <rPr>
        <sz val="11"/>
        <color theme="1"/>
        <rFont val="宋体"/>
        <charset val="134"/>
        <scheme val="minor"/>
      </rPr>
      <t>cxxl</t>
    </r>
    <r>
      <rPr>
        <sz val="10"/>
        <rFont val="宋体"/>
        <charset val="134"/>
      </rPr>
      <t>—</t>
    </r>
    <r>
      <rPr>
        <sz val="11"/>
        <color theme="1"/>
        <rFont val="宋体"/>
        <charset val="134"/>
        <scheme val="minor"/>
      </rPr>
      <t>2021283</t>
    </r>
  </si>
  <si>
    <t xml:space="preserve">静电纺丝制备改性PVA/PEDOT:PSS/DMSO
锂电池隔膜
</t>
  </si>
  <si>
    <t>陈旭龙</t>
  </si>
  <si>
    <t>童庆松,翁景峥,丁翔</t>
  </si>
  <si>
    <r>
      <rPr>
        <sz val="11"/>
        <color theme="1"/>
        <rFont val="宋体"/>
        <charset val="134"/>
        <scheme val="minor"/>
      </rPr>
      <t>cxxl</t>
    </r>
    <r>
      <rPr>
        <sz val="10"/>
        <rFont val="宋体"/>
        <charset val="134"/>
      </rPr>
      <t>—</t>
    </r>
    <r>
      <rPr>
        <sz val="11"/>
        <color theme="1"/>
        <rFont val="宋体"/>
        <charset val="134"/>
        <scheme val="minor"/>
      </rPr>
      <t>2021284</t>
    </r>
  </si>
  <si>
    <t>基于NiCo2O4超级结构的纳米组装体用于对6-苄氨基腺嘌呤等食源性污染物的高灵敏检测研究</t>
  </si>
  <si>
    <t>陈惠香</t>
  </si>
  <si>
    <t>曾宝珊</t>
  </si>
  <si>
    <r>
      <rPr>
        <sz val="11"/>
        <color theme="1"/>
        <rFont val="宋体"/>
        <charset val="134"/>
        <scheme val="minor"/>
      </rPr>
      <t>cxxl</t>
    </r>
    <r>
      <rPr>
        <sz val="10"/>
        <rFont val="宋体"/>
        <charset val="134"/>
      </rPr>
      <t>—</t>
    </r>
    <r>
      <rPr>
        <sz val="11"/>
        <color theme="1"/>
        <rFont val="宋体"/>
        <charset val="134"/>
        <scheme val="minor"/>
      </rPr>
      <t>2021285</t>
    </r>
  </si>
  <si>
    <t>基于金红石型TiO2介观晶体的真菌毒素电致化学发光传感平台的构建</t>
  </si>
  <si>
    <t>潘清</t>
  </si>
  <si>
    <t>李秀华</t>
  </si>
  <si>
    <r>
      <rPr>
        <sz val="11"/>
        <color theme="1"/>
        <rFont val="宋体"/>
        <charset val="134"/>
        <scheme val="minor"/>
      </rPr>
      <t>cxxl</t>
    </r>
    <r>
      <rPr>
        <sz val="10"/>
        <rFont val="宋体"/>
        <charset val="134"/>
      </rPr>
      <t>—</t>
    </r>
    <r>
      <rPr>
        <sz val="11"/>
        <color theme="1"/>
        <rFont val="宋体"/>
        <charset val="134"/>
        <scheme val="minor"/>
      </rPr>
      <t>2021286</t>
    </r>
  </si>
  <si>
    <t>二维锡磷硒材料作为高性能钾离子电池负极的研究</t>
  </si>
  <si>
    <t>张嘉祥</t>
  </si>
  <si>
    <t>吴小慧</t>
  </si>
  <si>
    <r>
      <rPr>
        <sz val="11"/>
        <color theme="1"/>
        <rFont val="宋体"/>
        <charset val="134"/>
        <scheme val="minor"/>
      </rPr>
      <t>cxxl</t>
    </r>
    <r>
      <rPr>
        <sz val="10"/>
        <rFont val="宋体"/>
        <charset val="134"/>
      </rPr>
      <t>—</t>
    </r>
    <r>
      <rPr>
        <sz val="11"/>
        <color theme="1"/>
        <rFont val="宋体"/>
        <charset val="134"/>
        <scheme val="minor"/>
      </rPr>
      <t>2021287</t>
    </r>
  </si>
  <si>
    <t>胆固醇酞菁纳米光敏剂的合成、跨膜运输、胞内递送以及离体光动力活性评价</t>
  </si>
  <si>
    <t>张启海</t>
  </si>
  <si>
    <t>彭亦如</t>
  </si>
  <si>
    <r>
      <rPr>
        <sz val="11"/>
        <color theme="1"/>
        <rFont val="宋体"/>
        <charset val="134"/>
        <scheme val="minor"/>
      </rPr>
      <t>cxxl</t>
    </r>
    <r>
      <rPr>
        <sz val="10"/>
        <rFont val="宋体"/>
        <charset val="134"/>
      </rPr>
      <t>—</t>
    </r>
    <r>
      <rPr>
        <sz val="11"/>
        <color theme="1"/>
        <rFont val="宋体"/>
        <charset val="134"/>
        <scheme val="minor"/>
      </rPr>
      <t>2021288</t>
    </r>
  </si>
  <si>
    <t>导电水凝胶的制备与性能</t>
  </si>
  <si>
    <t>谢荣俊</t>
  </si>
  <si>
    <t>高锋</t>
  </si>
  <si>
    <r>
      <rPr>
        <sz val="11"/>
        <color theme="1"/>
        <rFont val="宋体"/>
        <charset val="134"/>
        <scheme val="minor"/>
      </rPr>
      <t>cxxl</t>
    </r>
    <r>
      <rPr>
        <sz val="10"/>
        <rFont val="宋体"/>
        <charset val="134"/>
      </rPr>
      <t>—</t>
    </r>
    <r>
      <rPr>
        <sz val="11"/>
        <color theme="1"/>
        <rFont val="宋体"/>
        <charset val="134"/>
        <scheme val="minor"/>
      </rPr>
      <t>2021289</t>
    </r>
  </si>
  <si>
    <t>仿荷叶效应自清洁涂层的制备与性能研究</t>
  </si>
  <si>
    <t>沈莹</t>
  </si>
  <si>
    <t>陈钦慧</t>
  </si>
  <si>
    <r>
      <rPr>
        <sz val="11"/>
        <color theme="1"/>
        <rFont val="宋体"/>
        <charset val="134"/>
        <scheme val="minor"/>
      </rPr>
      <t>cxxl</t>
    </r>
    <r>
      <rPr>
        <sz val="10"/>
        <rFont val="宋体"/>
        <charset val="134"/>
      </rPr>
      <t>—</t>
    </r>
    <r>
      <rPr>
        <sz val="11"/>
        <color theme="1"/>
        <rFont val="宋体"/>
        <charset val="134"/>
        <scheme val="minor"/>
      </rPr>
      <t>2021290</t>
    </r>
  </si>
  <si>
    <t>全钒液流电池用膜-聚芳醚酮两性膜的合成</t>
  </si>
  <si>
    <t>刘花</t>
  </si>
  <si>
    <t>黄雪红</t>
  </si>
  <si>
    <r>
      <rPr>
        <sz val="11"/>
        <color theme="1"/>
        <rFont val="宋体"/>
        <charset val="134"/>
        <scheme val="minor"/>
      </rPr>
      <t>cxxl</t>
    </r>
    <r>
      <rPr>
        <sz val="10"/>
        <rFont val="宋体"/>
        <charset val="134"/>
      </rPr>
      <t>—</t>
    </r>
    <r>
      <rPr>
        <sz val="11"/>
        <color theme="1"/>
        <rFont val="宋体"/>
        <charset val="134"/>
        <scheme val="minor"/>
      </rPr>
      <t>2021292</t>
    </r>
  </si>
  <si>
    <t>壳聚糖基席夫碱颗粒捕集重金属铅及机理研究</t>
  </si>
  <si>
    <t>张绍秋</t>
  </si>
  <si>
    <t>刘灿培</t>
  </si>
  <si>
    <r>
      <rPr>
        <sz val="11"/>
        <color theme="1"/>
        <rFont val="宋体"/>
        <charset val="134"/>
        <scheme val="minor"/>
      </rPr>
      <t>cxxl</t>
    </r>
    <r>
      <rPr>
        <sz val="10"/>
        <rFont val="宋体"/>
        <charset val="134"/>
      </rPr>
      <t>—</t>
    </r>
    <r>
      <rPr>
        <sz val="11"/>
        <color theme="1"/>
        <rFont val="宋体"/>
        <charset val="134"/>
        <scheme val="minor"/>
      </rPr>
      <t>2021293</t>
    </r>
  </si>
  <si>
    <t>二芳基马来酰亚胺类刺激响应聚合物材料的合成及性能表征</t>
  </si>
  <si>
    <t>魏金鹤</t>
  </si>
  <si>
    <t>吕玮</t>
  </si>
  <si>
    <r>
      <rPr>
        <sz val="11"/>
        <color theme="1"/>
        <rFont val="宋体"/>
        <charset val="134"/>
        <scheme val="minor"/>
      </rPr>
      <t>cxxl</t>
    </r>
    <r>
      <rPr>
        <sz val="10"/>
        <rFont val="宋体"/>
        <charset val="134"/>
      </rPr>
      <t>—</t>
    </r>
    <r>
      <rPr>
        <sz val="11"/>
        <color theme="1"/>
        <rFont val="宋体"/>
        <charset val="134"/>
        <scheme val="minor"/>
      </rPr>
      <t>2021294</t>
    </r>
  </si>
  <si>
    <t>山苍子精油抗菌再生纤维素的制备与性能研究</t>
  </si>
  <si>
    <t>王梦茵</t>
  </si>
  <si>
    <t>吴阳</t>
  </si>
  <si>
    <r>
      <rPr>
        <sz val="11"/>
        <color theme="1"/>
        <rFont val="宋体"/>
        <charset val="134"/>
        <scheme val="minor"/>
      </rPr>
      <t>cxxl</t>
    </r>
    <r>
      <rPr>
        <sz val="10"/>
        <rFont val="宋体"/>
        <charset val="134"/>
      </rPr>
      <t>—</t>
    </r>
    <r>
      <rPr>
        <sz val="11"/>
        <color theme="1"/>
        <rFont val="宋体"/>
        <charset val="134"/>
        <scheme val="minor"/>
      </rPr>
      <t>2021296</t>
    </r>
  </si>
  <si>
    <t>3D打印黑磷纳米片功能化修饰的改性聚乳酸纳米纤维支架的研究</t>
  </si>
  <si>
    <t>宋涵双</t>
  </si>
  <si>
    <t>肖秀峰</t>
  </si>
  <si>
    <r>
      <rPr>
        <sz val="11"/>
        <color theme="1"/>
        <rFont val="宋体"/>
        <charset val="134"/>
        <scheme val="minor"/>
      </rPr>
      <t>cxxl</t>
    </r>
    <r>
      <rPr>
        <sz val="10"/>
        <rFont val="宋体"/>
        <charset val="134"/>
      </rPr>
      <t>—</t>
    </r>
    <r>
      <rPr>
        <sz val="11"/>
        <color theme="1"/>
        <rFont val="宋体"/>
        <charset val="134"/>
        <scheme val="minor"/>
      </rPr>
      <t>2021297</t>
    </r>
  </si>
  <si>
    <t>Zn基MOFs电催化二氧化碳还原反应的研究</t>
  </si>
  <si>
    <t>黄婧</t>
  </si>
  <si>
    <t>马秀玲</t>
  </si>
  <si>
    <r>
      <rPr>
        <sz val="11"/>
        <color theme="1"/>
        <rFont val="宋体"/>
        <charset val="134"/>
        <scheme val="minor"/>
      </rPr>
      <t>cxxl</t>
    </r>
    <r>
      <rPr>
        <sz val="10"/>
        <rFont val="宋体"/>
        <charset val="134"/>
      </rPr>
      <t>—</t>
    </r>
    <r>
      <rPr>
        <sz val="11"/>
        <color theme="1"/>
        <rFont val="宋体"/>
        <charset val="134"/>
        <scheme val="minor"/>
      </rPr>
      <t>2021298</t>
    </r>
  </si>
  <si>
    <t>淀粉样蛋白片段在C2N二维材料上的结构动力学研究</t>
  </si>
  <si>
    <t>杜长捷</t>
  </si>
  <si>
    <r>
      <rPr>
        <sz val="11"/>
        <color theme="1"/>
        <rFont val="宋体"/>
        <charset val="134"/>
        <scheme val="minor"/>
      </rPr>
      <t>cxxl</t>
    </r>
    <r>
      <rPr>
        <sz val="10"/>
        <rFont val="宋体"/>
        <charset val="134"/>
      </rPr>
      <t>—</t>
    </r>
    <r>
      <rPr>
        <sz val="11"/>
        <color theme="1"/>
        <rFont val="宋体"/>
        <charset val="134"/>
        <scheme val="minor"/>
      </rPr>
      <t>2021299</t>
    </r>
  </si>
  <si>
    <t>二维复合材料的制备及其可见-红外光催化产氢性能研究</t>
  </si>
  <si>
    <t>杨鑫雨</t>
  </si>
  <si>
    <t>梁青爽</t>
  </si>
  <si>
    <r>
      <rPr>
        <sz val="11"/>
        <rFont val="宋体"/>
        <charset val="134"/>
        <scheme val="minor"/>
      </rPr>
      <t>cxxl</t>
    </r>
    <r>
      <rPr>
        <sz val="10"/>
        <rFont val="宋体"/>
        <charset val="134"/>
      </rPr>
      <t>—</t>
    </r>
    <r>
      <rPr>
        <sz val="11"/>
        <rFont val="宋体"/>
        <charset val="134"/>
        <scheme val="minor"/>
      </rPr>
      <t>2021301</t>
    </r>
  </si>
  <si>
    <t>过渡金属催化7-苯基吲哚与二苯基乙炔环化反应</t>
  </si>
  <si>
    <t>张莹</t>
  </si>
  <si>
    <t>黄秋峰</t>
  </si>
  <si>
    <r>
      <rPr>
        <sz val="11"/>
        <color theme="1"/>
        <rFont val="宋体"/>
        <charset val="134"/>
        <scheme val="minor"/>
      </rPr>
      <t>cxxl</t>
    </r>
    <r>
      <rPr>
        <sz val="10"/>
        <rFont val="宋体"/>
        <charset val="134"/>
      </rPr>
      <t>—</t>
    </r>
    <r>
      <rPr>
        <sz val="11"/>
        <color theme="1"/>
        <rFont val="宋体"/>
        <charset val="134"/>
        <scheme val="minor"/>
      </rPr>
      <t>2021304</t>
    </r>
  </si>
  <si>
    <t>基于联萘酚——氰基二苯乙烯的手性发光液晶设计、合成与性能研究</t>
  </si>
  <si>
    <t>叶妍颖</t>
  </si>
  <si>
    <r>
      <rPr>
        <sz val="11"/>
        <color theme="1"/>
        <rFont val="宋体"/>
        <charset val="134"/>
        <scheme val="minor"/>
      </rPr>
      <t>cxxl</t>
    </r>
    <r>
      <rPr>
        <sz val="10"/>
        <rFont val="宋体"/>
        <charset val="134"/>
      </rPr>
      <t>—</t>
    </r>
    <r>
      <rPr>
        <sz val="11"/>
        <color theme="1"/>
        <rFont val="宋体"/>
        <charset val="134"/>
        <scheme val="minor"/>
      </rPr>
      <t>2021305</t>
    </r>
  </si>
  <si>
    <t>急性心肌梗死早期诊断标志物肌钙蛋白 I的即时检测</t>
  </si>
  <si>
    <t>田姗姗</t>
  </si>
  <si>
    <t>戴宏</t>
  </si>
  <si>
    <r>
      <rPr>
        <sz val="11"/>
        <color theme="1"/>
        <rFont val="宋体"/>
        <charset val="134"/>
        <scheme val="minor"/>
      </rPr>
      <t>cxxl</t>
    </r>
    <r>
      <rPr>
        <sz val="10"/>
        <rFont val="宋体"/>
        <charset val="134"/>
      </rPr>
      <t>—</t>
    </r>
    <r>
      <rPr>
        <sz val="11"/>
        <color theme="1"/>
        <rFont val="宋体"/>
        <charset val="134"/>
        <scheme val="minor"/>
      </rPr>
      <t>2021306</t>
    </r>
  </si>
  <si>
    <t>酒糟多肽的提取及其在化妆品中的制备</t>
  </si>
  <si>
    <t>陈苗菁</t>
  </si>
  <si>
    <t>沈慧英</t>
  </si>
  <si>
    <r>
      <rPr>
        <sz val="11"/>
        <color theme="1"/>
        <rFont val="宋体"/>
        <charset val="134"/>
        <scheme val="minor"/>
      </rPr>
      <t>cxxl</t>
    </r>
    <r>
      <rPr>
        <sz val="10"/>
        <rFont val="宋体"/>
        <charset val="134"/>
      </rPr>
      <t>—</t>
    </r>
    <r>
      <rPr>
        <sz val="11"/>
        <color theme="1"/>
        <rFont val="宋体"/>
        <charset val="134"/>
        <scheme val="minor"/>
      </rPr>
      <t>2021307</t>
    </r>
  </si>
  <si>
    <t>可切换发射的纯金属-有机框架微纳激光器</t>
  </si>
  <si>
    <t>吕远超</t>
  </si>
  <si>
    <r>
      <rPr>
        <sz val="11"/>
        <color theme="1"/>
        <rFont val="宋体"/>
        <charset val="134"/>
        <scheme val="minor"/>
      </rPr>
      <t>cxxl</t>
    </r>
    <r>
      <rPr>
        <sz val="10"/>
        <rFont val="宋体"/>
        <charset val="134"/>
      </rPr>
      <t>—</t>
    </r>
    <r>
      <rPr>
        <sz val="11"/>
        <color theme="1"/>
        <rFont val="宋体"/>
        <charset val="134"/>
        <scheme val="minor"/>
      </rPr>
      <t>2021310</t>
    </r>
  </si>
  <si>
    <t>氢键有机框架材料在苯胺检测上的应用</t>
  </si>
  <si>
    <t>李真真</t>
  </si>
  <si>
    <t>刘楚龙</t>
  </si>
  <si>
    <r>
      <rPr>
        <sz val="11"/>
        <color theme="1"/>
        <rFont val="宋体"/>
        <charset val="134"/>
        <scheme val="minor"/>
      </rPr>
      <t>cxxl</t>
    </r>
    <r>
      <rPr>
        <sz val="10"/>
        <rFont val="宋体"/>
        <charset val="134"/>
      </rPr>
      <t>—</t>
    </r>
    <r>
      <rPr>
        <sz val="11"/>
        <color theme="1"/>
        <rFont val="宋体"/>
        <charset val="134"/>
        <scheme val="minor"/>
      </rPr>
      <t>2021311</t>
    </r>
  </si>
  <si>
    <t>氢键有机框架材料在苯/环己烯分离上的应用</t>
  </si>
  <si>
    <t>陈可昕</t>
  </si>
  <si>
    <r>
      <rPr>
        <sz val="11"/>
        <color theme="1"/>
        <rFont val="宋体"/>
        <charset val="134"/>
        <scheme val="minor"/>
      </rPr>
      <t>cxxl</t>
    </r>
    <r>
      <rPr>
        <sz val="10"/>
        <rFont val="宋体"/>
        <charset val="134"/>
      </rPr>
      <t>—</t>
    </r>
    <r>
      <rPr>
        <sz val="11"/>
        <color theme="1"/>
        <rFont val="宋体"/>
        <charset val="134"/>
        <scheme val="minor"/>
      </rPr>
      <t>2021313</t>
    </r>
  </si>
  <si>
    <t>稀土医用镁合金的阳极氧化与羟基磷灰石复合膜层的研究</t>
  </si>
  <si>
    <t>梁瑾</t>
  </si>
  <si>
    <t>李晓沛,肖秀峰</t>
  </si>
  <si>
    <r>
      <rPr>
        <sz val="11"/>
        <color theme="1"/>
        <rFont val="宋体"/>
        <charset val="134"/>
        <scheme val="minor"/>
      </rPr>
      <t>cxxl</t>
    </r>
    <r>
      <rPr>
        <sz val="10"/>
        <rFont val="宋体"/>
        <charset val="134"/>
      </rPr>
      <t>—</t>
    </r>
    <r>
      <rPr>
        <sz val="11"/>
        <color theme="1"/>
        <rFont val="宋体"/>
        <charset val="134"/>
        <scheme val="minor"/>
      </rPr>
      <t>2021314</t>
    </r>
  </si>
  <si>
    <t>新型卟啉发光液晶设计、合成及性能</t>
  </si>
  <si>
    <t>杜聪怡</t>
  </si>
  <si>
    <r>
      <rPr>
        <sz val="11"/>
        <color theme="1"/>
        <rFont val="宋体"/>
        <charset val="134"/>
        <scheme val="minor"/>
      </rPr>
      <t>cxxl</t>
    </r>
    <r>
      <rPr>
        <sz val="10"/>
        <rFont val="宋体"/>
        <charset val="134"/>
      </rPr>
      <t>—</t>
    </r>
    <r>
      <rPr>
        <sz val="11"/>
        <color theme="1"/>
        <rFont val="宋体"/>
        <charset val="134"/>
        <scheme val="minor"/>
      </rPr>
      <t>2021316</t>
    </r>
  </si>
  <si>
    <t>一种用于区块链节点的高效存储方法及其系统</t>
  </si>
  <si>
    <t>王钊涵</t>
  </si>
  <si>
    <t>郭菊花</t>
  </si>
  <si>
    <r>
      <rPr>
        <sz val="11"/>
        <color theme="1"/>
        <rFont val="宋体"/>
        <charset val="134"/>
        <scheme val="minor"/>
      </rPr>
      <t>cxxl</t>
    </r>
    <r>
      <rPr>
        <sz val="10"/>
        <rFont val="宋体"/>
        <charset val="134"/>
      </rPr>
      <t>—</t>
    </r>
    <r>
      <rPr>
        <sz val="11"/>
        <color theme="1"/>
        <rFont val="宋体"/>
        <charset val="134"/>
        <scheme val="minor"/>
      </rPr>
      <t>2021317</t>
    </r>
  </si>
  <si>
    <t>互叶白千层精油的提取及其高附加值</t>
  </si>
  <si>
    <t>陈意香</t>
  </si>
  <si>
    <t>朱兰瑾</t>
  </si>
  <si>
    <r>
      <rPr>
        <sz val="11"/>
        <color theme="1"/>
        <rFont val="宋体"/>
        <charset val="134"/>
        <scheme val="minor"/>
      </rPr>
      <t>cxxl</t>
    </r>
    <r>
      <rPr>
        <sz val="10"/>
        <rFont val="宋体"/>
        <charset val="134"/>
      </rPr>
      <t>—</t>
    </r>
    <r>
      <rPr>
        <sz val="11"/>
        <color theme="1"/>
        <rFont val="宋体"/>
        <charset val="134"/>
        <scheme val="minor"/>
      </rPr>
      <t>2021318</t>
    </r>
  </si>
  <si>
    <t>溶胶-凝胶法制备氧化铝基陶瓷纤维及其研究</t>
  </si>
  <si>
    <t>叶影</t>
  </si>
  <si>
    <t>李忠水</t>
  </si>
  <si>
    <r>
      <rPr>
        <sz val="11"/>
        <color theme="1"/>
        <rFont val="宋体"/>
        <charset val="134"/>
        <scheme val="minor"/>
      </rPr>
      <t>cxxl</t>
    </r>
    <r>
      <rPr>
        <sz val="10"/>
        <rFont val="宋体"/>
        <charset val="134"/>
      </rPr>
      <t>—</t>
    </r>
    <r>
      <rPr>
        <sz val="11"/>
        <color theme="1"/>
        <rFont val="宋体"/>
        <charset val="134"/>
        <scheme val="minor"/>
      </rPr>
      <t>2021320</t>
    </r>
  </si>
  <si>
    <t>强韧湿态组织粘附薄膜的构筑及其粘附性能研究</t>
  </si>
  <si>
    <t>杨沺</t>
  </si>
  <si>
    <t>刘海清</t>
  </si>
  <si>
    <r>
      <rPr>
        <sz val="11"/>
        <color theme="1"/>
        <rFont val="宋体"/>
        <charset val="134"/>
        <scheme val="minor"/>
      </rPr>
      <t>cxxl</t>
    </r>
    <r>
      <rPr>
        <sz val="10"/>
        <rFont val="宋体"/>
        <charset val="134"/>
      </rPr>
      <t>—</t>
    </r>
    <r>
      <rPr>
        <sz val="11"/>
        <color theme="1"/>
        <rFont val="宋体"/>
        <charset val="134"/>
        <scheme val="minor"/>
      </rPr>
      <t>2021321</t>
    </r>
  </si>
  <si>
    <t>油茶多酚的提取及其在化妆品中的应用</t>
  </si>
  <si>
    <t>徐桂婵</t>
  </si>
  <si>
    <r>
      <rPr>
        <sz val="11"/>
        <color theme="1"/>
        <rFont val="宋体"/>
        <charset val="134"/>
        <scheme val="minor"/>
      </rPr>
      <t>cxxl</t>
    </r>
    <r>
      <rPr>
        <sz val="10"/>
        <rFont val="宋体"/>
        <charset val="134"/>
      </rPr>
      <t>—</t>
    </r>
    <r>
      <rPr>
        <sz val="11"/>
        <color theme="1"/>
        <rFont val="宋体"/>
        <charset val="134"/>
        <scheme val="minor"/>
      </rPr>
      <t>2021322</t>
    </r>
  </si>
  <si>
    <t>比率型ECL生物传感器用于呕吐毒素的超灵敏检测</t>
  </si>
  <si>
    <t>蒋亚辉</t>
  </si>
  <si>
    <r>
      <rPr>
        <sz val="11"/>
        <rFont val="宋体"/>
        <charset val="134"/>
        <scheme val="minor"/>
      </rPr>
      <t>cxxl</t>
    </r>
    <r>
      <rPr>
        <sz val="10"/>
        <rFont val="宋体"/>
        <charset val="134"/>
      </rPr>
      <t>—</t>
    </r>
    <r>
      <rPr>
        <sz val="11"/>
        <rFont val="宋体"/>
        <charset val="134"/>
        <scheme val="minor"/>
      </rPr>
      <t>2021323</t>
    </r>
  </si>
  <si>
    <t>人造漆酚的制备及其涂层性能的研究</t>
  </si>
  <si>
    <t>余俊莹</t>
  </si>
  <si>
    <t>白卫斌</t>
  </si>
  <si>
    <r>
      <rPr>
        <sz val="11"/>
        <color theme="1"/>
        <rFont val="宋体"/>
        <charset val="134"/>
        <scheme val="minor"/>
      </rPr>
      <t>cxxl</t>
    </r>
    <r>
      <rPr>
        <sz val="10"/>
        <rFont val="宋体"/>
        <charset val="134"/>
      </rPr>
      <t>—</t>
    </r>
    <r>
      <rPr>
        <sz val="11"/>
        <color theme="1"/>
        <rFont val="宋体"/>
        <charset val="134"/>
        <scheme val="minor"/>
      </rPr>
      <t>2021324</t>
    </r>
  </si>
  <si>
    <t>阻燃生漆涂料的制备及其性能研究</t>
  </si>
  <si>
    <t>何瑜珊</t>
  </si>
  <si>
    <t>简荣坤</t>
  </si>
  <si>
    <r>
      <rPr>
        <sz val="11"/>
        <color theme="1"/>
        <rFont val="宋体"/>
        <charset val="134"/>
        <scheme val="minor"/>
      </rPr>
      <t>cxxl</t>
    </r>
    <r>
      <rPr>
        <sz val="10"/>
        <rFont val="宋体"/>
        <charset val="134"/>
      </rPr>
      <t>—</t>
    </r>
    <r>
      <rPr>
        <sz val="11"/>
        <color theme="1"/>
        <rFont val="宋体"/>
        <charset val="134"/>
        <scheme val="minor"/>
      </rPr>
      <t>2021325</t>
    </r>
  </si>
  <si>
    <t>漆酚型苯并噁嗪改性调控有机硅海洋防污涂层的基材结合力</t>
  </si>
  <si>
    <t>梁晓烨</t>
  </si>
  <si>
    <t>林玉才</t>
  </si>
  <si>
    <r>
      <rPr>
        <sz val="11"/>
        <color theme="1"/>
        <rFont val="宋体"/>
        <charset val="134"/>
        <scheme val="minor"/>
      </rPr>
      <t>cxxl</t>
    </r>
    <r>
      <rPr>
        <sz val="10"/>
        <rFont val="宋体"/>
        <charset val="134"/>
      </rPr>
      <t>—</t>
    </r>
    <r>
      <rPr>
        <sz val="11"/>
        <color theme="1"/>
        <rFont val="宋体"/>
        <charset val="134"/>
        <scheme val="minor"/>
      </rPr>
      <t>2021326</t>
    </r>
  </si>
  <si>
    <r>
      <rPr>
        <sz val="11"/>
        <rFont val="宋体"/>
        <charset val="134"/>
      </rPr>
      <t>盐水入侵对水—气、水—土界面溶解性N</t>
    </r>
    <r>
      <rPr>
        <vertAlign val="subscript"/>
        <sz val="11"/>
        <rFont val="宋体"/>
        <charset val="134"/>
      </rPr>
      <t>2</t>
    </r>
    <r>
      <rPr>
        <sz val="11"/>
        <rFont val="宋体"/>
        <charset val="134"/>
      </rPr>
      <t>O的影响研究</t>
    </r>
  </si>
  <si>
    <t>舒其琦</t>
  </si>
  <si>
    <t>谢蓉蓉</t>
  </si>
  <si>
    <r>
      <rPr>
        <sz val="11"/>
        <color theme="1"/>
        <rFont val="宋体"/>
        <charset val="134"/>
        <scheme val="minor"/>
      </rPr>
      <t>cxxl</t>
    </r>
    <r>
      <rPr>
        <sz val="10"/>
        <rFont val="宋体"/>
        <charset val="134"/>
      </rPr>
      <t>—</t>
    </r>
    <r>
      <rPr>
        <sz val="11"/>
        <color theme="1"/>
        <rFont val="宋体"/>
        <charset val="134"/>
        <scheme val="minor"/>
      </rPr>
      <t>2021327</t>
    </r>
  </si>
  <si>
    <t>有机酸绿色回收废旧动力锂电池正极材料的研究</t>
  </si>
  <si>
    <t>袁紫微</t>
  </si>
  <si>
    <t>曾令兴</t>
  </si>
  <si>
    <r>
      <rPr>
        <sz val="11"/>
        <color theme="1"/>
        <rFont val="宋体"/>
        <charset val="134"/>
        <scheme val="minor"/>
      </rPr>
      <t>cxxl</t>
    </r>
    <r>
      <rPr>
        <sz val="10"/>
        <rFont val="宋体"/>
        <charset val="134"/>
      </rPr>
      <t>—</t>
    </r>
    <r>
      <rPr>
        <sz val="11"/>
        <color theme="1"/>
        <rFont val="宋体"/>
        <charset val="134"/>
        <scheme val="minor"/>
      </rPr>
      <t>2021328</t>
    </r>
  </si>
  <si>
    <t>干法脱硫灰/再生聚氯乙烯绿色复合建材的制备与性能研究</t>
  </si>
  <si>
    <t>郑梦鑫</t>
  </si>
  <si>
    <t>曹长林</t>
  </si>
  <si>
    <r>
      <rPr>
        <sz val="11"/>
        <color theme="1"/>
        <rFont val="宋体"/>
        <charset val="134"/>
        <scheme val="minor"/>
      </rPr>
      <t>cxxl</t>
    </r>
    <r>
      <rPr>
        <sz val="10"/>
        <rFont val="宋体"/>
        <charset val="134"/>
      </rPr>
      <t>—</t>
    </r>
    <r>
      <rPr>
        <sz val="11"/>
        <color theme="1"/>
        <rFont val="宋体"/>
        <charset val="134"/>
        <scheme val="minor"/>
      </rPr>
      <t>2021329</t>
    </r>
  </si>
  <si>
    <t>磁改性污泥基生物炭制备与性能表征</t>
  </si>
  <si>
    <t>黄雪阳</t>
  </si>
  <si>
    <t>张梦露</t>
  </si>
  <si>
    <r>
      <rPr>
        <sz val="11"/>
        <color theme="1"/>
        <rFont val="宋体"/>
        <charset val="134"/>
        <scheme val="minor"/>
      </rPr>
      <t>cxxl</t>
    </r>
    <r>
      <rPr>
        <sz val="10"/>
        <rFont val="宋体"/>
        <charset val="134"/>
      </rPr>
      <t>—</t>
    </r>
    <r>
      <rPr>
        <sz val="11"/>
        <color theme="1"/>
        <rFont val="宋体"/>
        <charset val="134"/>
        <scheme val="minor"/>
      </rPr>
      <t>2021330</t>
    </r>
  </si>
  <si>
    <t>废旧涤纶的可造碳化</t>
  </si>
  <si>
    <t>黄丹</t>
  </si>
  <si>
    <t>孙晓丽</t>
  </si>
  <si>
    <r>
      <rPr>
        <sz val="11"/>
        <color theme="1"/>
        <rFont val="宋体"/>
        <charset val="134"/>
        <scheme val="minor"/>
      </rPr>
      <t>cxxl</t>
    </r>
    <r>
      <rPr>
        <sz val="10"/>
        <rFont val="宋体"/>
        <charset val="134"/>
      </rPr>
      <t>—</t>
    </r>
    <r>
      <rPr>
        <sz val="11"/>
        <color theme="1"/>
        <rFont val="宋体"/>
        <charset val="134"/>
        <scheme val="minor"/>
      </rPr>
      <t>2021331</t>
    </r>
  </si>
  <si>
    <t>垃圾焚烧飞灰中污染物和矿物的成分分析及毒性浸出研究</t>
  </si>
  <si>
    <t>桂思</t>
  </si>
  <si>
    <t>张伟芳</t>
  </si>
  <si>
    <r>
      <rPr>
        <sz val="11"/>
        <color theme="1"/>
        <rFont val="宋体"/>
        <charset val="134"/>
        <scheme val="minor"/>
      </rPr>
      <t>cxxl</t>
    </r>
    <r>
      <rPr>
        <sz val="10"/>
        <rFont val="宋体"/>
        <charset val="134"/>
      </rPr>
      <t>—</t>
    </r>
    <r>
      <rPr>
        <sz val="11"/>
        <color theme="1"/>
        <rFont val="宋体"/>
        <charset val="134"/>
        <scheme val="minor"/>
      </rPr>
      <t>2021332</t>
    </r>
  </si>
  <si>
    <t>低有机质厌氧污泥土地利用对重金属迁移转化的影响</t>
  </si>
  <si>
    <t>詹欣格</t>
  </si>
  <si>
    <t>郑育毅</t>
  </si>
  <si>
    <r>
      <rPr>
        <sz val="11"/>
        <color theme="1"/>
        <rFont val="宋体"/>
        <charset val="134"/>
        <scheme val="minor"/>
      </rPr>
      <t>cxxl</t>
    </r>
    <r>
      <rPr>
        <sz val="10"/>
        <rFont val="宋体"/>
        <charset val="134"/>
      </rPr>
      <t>—</t>
    </r>
    <r>
      <rPr>
        <sz val="11"/>
        <color theme="1"/>
        <rFont val="宋体"/>
        <charset val="134"/>
        <scheme val="minor"/>
      </rPr>
      <t>2021333</t>
    </r>
  </si>
  <si>
    <t>穿戴式步态足部可控按摩鞋垫</t>
  </si>
  <si>
    <t>马元杰</t>
  </si>
  <si>
    <t>陈育明</t>
  </si>
  <si>
    <r>
      <rPr>
        <sz val="11"/>
        <color theme="1"/>
        <rFont val="宋体"/>
        <charset val="134"/>
        <scheme val="minor"/>
      </rPr>
      <t>cxxl</t>
    </r>
    <r>
      <rPr>
        <sz val="10"/>
        <rFont val="宋体"/>
        <charset val="134"/>
      </rPr>
      <t>—</t>
    </r>
    <r>
      <rPr>
        <sz val="11"/>
        <color theme="1"/>
        <rFont val="宋体"/>
        <charset val="134"/>
        <scheme val="minor"/>
      </rPr>
      <t>2021334</t>
    </r>
  </si>
  <si>
    <t>铁改性源生生物炭对垃圾渗滤液处理的性能研究</t>
  </si>
  <si>
    <t>唐兰花</t>
  </si>
  <si>
    <t>吴春山</t>
  </si>
  <si>
    <r>
      <rPr>
        <sz val="11"/>
        <color theme="1"/>
        <rFont val="宋体"/>
        <charset val="134"/>
        <scheme val="minor"/>
      </rPr>
      <t>cxxl</t>
    </r>
    <r>
      <rPr>
        <sz val="10"/>
        <rFont val="宋体"/>
        <charset val="134"/>
      </rPr>
      <t>—</t>
    </r>
    <r>
      <rPr>
        <sz val="11"/>
        <color theme="1"/>
        <rFont val="宋体"/>
        <charset val="134"/>
        <scheme val="minor"/>
      </rPr>
      <t>2021335</t>
    </r>
  </si>
  <si>
    <t>改性纤维素对水中重金属离子的去除机理</t>
  </si>
  <si>
    <t>王哲</t>
  </si>
  <si>
    <t>林玫</t>
  </si>
  <si>
    <r>
      <rPr>
        <sz val="11"/>
        <color theme="1"/>
        <rFont val="宋体"/>
        <charset val="134"/>
        <scheme val="minor"/>
      </rPr>
      <t>cxxl</t>
    </r>
    <r>
      <rPr>
        <sz val="10"/>
        <rFont val="宋体"/>
        <charset val="134"/>
      </rPr>
      <t>—</t>
    </r>
    <r>
      <rPr>
        <sz val="11"/>
        <color theme="1"/>
        <rFont val="宋体"/>
        <charset val="134"/>
        <scheme val="minor"/>
      </rPr>
      <t>2021337</t>
    </r>
  </si>
  <si>
    <t>“无废城市”创建过程中居民获得感调查</t>
  </si>
  <si>
    <t>吴迪</t>
  </si>
  <si>
    <r>
      <rPr>
        <sz val="11"/>
        <color theme="1"/>
        <rFont val="宋体"/>
        <charset val="134"/>
        <scheme val="minor"/>
      </rPr>
      <t>cxxl</t>
    </r>
    <r>
      <rPr>
        <sz val="10"/>
        <rFont val="宋体"/>
        <charset val="134"/>
      </rPr>
      <t>—</t>
    </r>
    <r>
      <rPr>
        <sz val="11"/>
        <color theme="1"/>
        <rFont val="宋体"/>
        <charset val="134"/>
        <scheme val="minor"/>
      </rPr>
      <t>2021338</t>
    </r>
  </si>
  <si>
    <t>3D打印自悬浮光催化器件的制备及其在污染物降解中的应用</t>
  </si>
  <si>
    <t>马雯雯</t>
  </si>
  <si>
    <t>薛珲</t>
  </si>
  <si>
    <r>
      <rPr>
        <sz val="11"/>
        <color theme="1"/>
        <rFont val="宋体"/>
        <charset val="134"/>
        <scheme val="minor"/>
      </rPr>
      <t>cxxl</t>
    </r>
    <r>
      <rPr>
        <sz val="10"/>
        <rFont val="宋体"/>
        <charset val="134"/>
      </rPr>
      <t>—</t>
    </r>
    <r>
      <rPr>
        <sz val="11"/>
        <color theme="1"/>
        <rFont val="宋体"/>
        <charset val="134"/>
        <scheme val="minor"/>
      </rPr>
      <t>2021339</t>
    </r>
  </si>
  <si>
    <t>DOM对MC-LR偏振光降解的影响</t>
  </si>
  <si>
    <t>俞怡芳</t>
  </si>
  <si>
    <t>孙启元</t>
  </si>
  <si>
    <r>
      <rPr>
        <sz val="11"/>
        <color theme="1"/>
        <rFont val="宋体"/>
        <charset val="134"/>
        <scheme val="minor"/>
      </rPr>
      <t>cxxl</t>
    </r>
    <r>
      <rPr>
        <sz val="10"/>
        <rFont val="宋体"/>
        <charset val="134"/>
      </rPr>
      <t>—</t>
    </r>
    <r>
      <rPr>
        <sz val="11"/>
        <color theme="1"/>
        <rFont val="宋体"/>
        <charset val="134"/>
        <scheme val="minor"/>
      </rPr>
      <t>2021340</t>
    </r>
  </si>
  <si>
    <t>环境物理学中电磁辐射的检测方法与其污染防护技术</t>
  </si>
  <si>
    <t>湛雅倩</t>
  </si>
  <si>
    <t>陈前火</t>
  </si>
  <si>
    <r>
      <rPr>
        <sz val="11"/>
        <color theme="1"/>
        <rFont val="宋体"/>
        <charset val="134"/>
        <scheme val="minor"/>
      </rPr>
      <t>cxxl</t>
    </r>
    <r>
      <rPr>
        <sz val="10"/>
        <rFont val="宋体"/>
        <charset val="134"/>
      </rPr>
      <t>—</t>
    </r>
    <r>
      <rPr>
        <sz val="11"/>
        <color theme="1"/>
        <rFont val="宋体"/>
        <charset val="134"/>
        <scheme val="minor"/>
      </rPr>
      <t>2021341</t>
    </r>
  </si>
  <si>
    <t>新媒体视域下环境保护理念的传播研究</t>
  </si>
  <si>
    <t>张洁</t>
  </si>
  <si>
    <t>李家兵</t>
  </si>
  <si>
    <r>
      <rPr>
        <sz val="11"/>
        <color theme="1"/>
        <rFont val="宋体"/>
        <charset val="134"/>
        <scheme val="minor"/>
      </rPr>
      <t>cxxl</t>
    </r>
    <r>
      <rPr>
        <sz val="10"/>
        <rFont val="宋体"/>
        <charset val="134"/>
      </rPr>
      <t>—</t>
    </r>
    <r>
      <rPr>
        <sz val="11"/>
        <color theme="1"/>
        <rFont val="宋体"/>
        <charset val="134"/>
        <scheme val="minor"/>
      </rPr>
      <t>2021342</t>
    </r>
  </si>
  <si>
    <t>盐淡水交替对水−气界面溶存 N2O 源汇转化的生物驱动机制</t>
  </si>
  <si>
    <t>邹凌晓</t>
  </si>
  <si>
    <r>
      <rPr>
        <sz val="11"/>
        <color theme="1"/>
        <rFont val="宋体"/>
        <charset val="134"/>
        <scheme val="minor"/>
      </rPr>
      <t>cxxl</t>
    </r>
    <r>
      <rPr>
        <sz val="10"/>
        <rFont val="宋体"/>
        <charset val="134"/>
      </rPr>
      <t>—</t>
    </r>
    <r>
      <rPr>
        <sz val="11"/>
        <color theme="1"/>
        <rFont val="宋体"/>
        <charset val="134"/>
        <scheme val="minor"/>
      </rPr>
      <t>2021343</t>
    </r>
  </si>
  <si>
    <t>区县尺度大气颗粒物溯源及大气污染综合防控策略研究</t>
  </si>
  <si>
    <t>董蓉</t>
  </si>
  <si>
    <t>满瀚阳,张坤其</t>
  </si>
  <si>
    <r>
      <rPr>
        <sz val="11"/>
        <color theme="1"/>
        <rFont val="宋体"/>
        <charset val="134"/>
        <scheme val="minor"/>
      </rPr>
      <t>cxxl</t>
    </r>
    <r>
      <rPr>
        <sz val="10"/>
        <rFont val="宋体"/>
        <charset val="134"/>
      </rPr>
      <t>—</t>
    </r>
    <r>
      <rPr>
        <sz val="11"/>
        <color theme="1"/>
        <rFont val="宋体"/>
        <charset val="134"/>
        <scheme val="minor"/>
      </rPr>
      <t>2021344</t>
    </r>
  </si>
  <si>
    <t>基于建筑垃圾轻质陶粒制备研究</t>
  </si>
  <si>
    <t>曾董婷</t>
  </si>
  <si>
    <r>
      <rPr>
        <sz val="11"/>
        <color theme="1"/>
        <rFont val="宋体"/>
        <charset val="134"/>
        <scheme val="minor"/>
      </rPr>
      <t>cxxl</t>
    </r>
    <r>
      <rPr>
        <sz val="10"/>
        <rFont val="宋体"/>
        <charset val="134"/>
      </rPr>
      <t>—</t>
    </r>
    <r>
      <rPr>
        <sz val="11"/>
        <color theme="1"/>
        <rFont val="宋体"/>
        <charset val="134"/>
        <scheme val="minor"/>
      </rPr>
      <t>2021345</t>
    </r>
  </si>
  <si>
    <t>Fe3O4@SiO2/ZIF-67复合材料吸附盐酸阿霉素的机理研究</t>
  </si>
  <si>
    <t>陈雪阳</t>
  </si>
  <si>
    <t>翁秀兰</t>
  </si>
  <si>
    <r>
      <rPr>
        <sz val="11"/>
        <color theme="1"/>
        <rFont val="宋体"/>
        <charset val="134"/>
        <scheme val="minor"/>
      </rPr>
      <t>cxxl</t>
    </r>
    <r>
      <rPr>
        <sz val="10"/>
        <rFont val="宋体"/>
        <charset val="134"/>
      </rPr>
      <t>—</t>
    </r>
    <r>
      <rPr>
        <sz val="11"/>
        <color theme="1"/>
        <rFont val="宋体"/>
        <charset val="134"/>
        <scheme val="minor"/>
      </rPr>
      <t>2021347</t>
    </r>
  </si>
  <si>
    <t>非脱羧勒克氏菌As3-1异养硝化-好氧反硝化特性及功能基因解析</t>
  </si>
  <si>
    <t>李荧</t>
  </si>
  <si>
    <t>韩永和</t>
  </si>
  <si>
    <r>
      <rPr>
        <sz val="11"/>
        <color theme="1"/>
        <rFont val="宋体"/>
        <charset val="134"/>
        <scheme val="minor"/>
      </rPr>
      <t>cxxl</t>
    </r>
    <r>
      <rPr>
        <sz val="10"/>
        <rFont val="宋体"/>
        <charset val="134"/>
      </rPr>
      <t>—</t>
    </r>
    <r>
      <rPr>
        <sz val="11"/>
        <color theme="1"/>
        <rFont val="宋体"/>
        <charset val="134"/>
        <scheme val="minor"/>
      </rPr>
      <t>2021348</t>
    </r>
  </si>
  <si>
    <t>MOFs 材料对水中镧的吸附</t>
  </si>
  <si>
    <t>廖俣锟</t>
  </si>
  <si>
    <t>汪清环</t>
  </si>
  <si>
    <r>
      <rPr>
        <sz val="11"/>
        <color theme="1"/>
        <rFont val="宋体"/>
        <charset val="134"/>
        <scheme val="minor"/>
      </rPr>
      <t>cxxl</t>
    </r>
    <r>
      <rPr>
        <sz val="10"/>
        <rFont val="宋体"/>
        <charset val="134"/>
      </rPr>
      <t>—</t>
    </r>
    <r>
      <rPr>
        <sz val="11"/>
        <color theme="1"/>
        <rFont val="宋体"/>
        <charset val="134"/>
        <scheme val="minor"/>
      </rPr>
      <t>2021349</t>
    </r>
  </si>
  <si>
    <t>茶叶中不同物质对细菌纤维素产量的影响研究</t>
  </si>
  <si>
    <t>刘倩婷</t>
  </si>
  <si>
    <r>
      <rPr>
        <sz val="11"/>
        <color theme="1"/>
        <rFont val="宋体"/>
        <charset val="134"/>
        <scheme val="minor"/>
      </rPr>
      <t>cxxl</t>
    </r>
    <r>
      <rPr>
        <sz val="10"/>
        <rFont val="宋体"/>
        <charset val="134"/>
      </rPr>
      <t>—</t>
    </r>
    <r>
      <rPr>
        <sz val="11"/>
        <color theme="1"/>
        <rFont val="宋体"/>
        <charset val="134"/>
        <scheme val="minor"/>
      </rPr>
      <t>2021350</t>
    </r>
  </si>
  <si>
    <t>海藻酸铁水凝胶吸附-光催耦合去除养殖废水中四环素的效能研究</t>
  </si>
  <si>
    <t>王原</t>
  </si>
  <si>
    <r>
      <rPr>
        <sz val="11"/>
        <color theme="1"/>
        <rFont val="宋体"/>
        <charset val="134"/>
        <scheme val="minor"/>
      </rPr>
      <t>cxxl</t>
    </r>
    <r>
      <rPr>
        <sz val="10"/>
        <rFont val="宋体"/>
        <charset val="134"/>
      </rPr>
      <t>—</t>
    </r>
    <r>
      <rPr>
        <sz val="11"/>
        <color theme="1"/>
        <rFont val="宋体"/>
        <charset val="134"/>
        <scheme val="minor"/>
      </rPr>
      <t>2021351</t>
    </r>
  </si>
  <si>
    <t>高含固厌氧污泥施用对土壤的改良</t>
  </si>
  <si>
    <t>马若瑜</t>
  </si>
  <si>
    <r>
      <rPr>
        <sz val="11"/>
        <color theme="1"/>
        <rFont val="宋体"/>
        <charset val="134"/>
        <scheme val="minor"/>
      </rPr>
      <t>cxxl</t>
    </r>
    <r>
      <rPr>
        <sz val="10"/>
        <rFont val="宋体"/>
        <charset val="134"/>
      </rPr>
      <t>—</t>
    </r>
    <r>
      <rPr>
        <sz val="11"/>
        <color theme="1"/>
        <rFont val="宋体"/>
        <charset val="134"/>
        <scheme val="minor"/>
      </rPr>
      <t>2021353</t>
    </r>
  </si>
  <si>
    <t>硼酸高分子纳米材料的制备及其检测性能研究</t>
  </si>
  <si>
    <t>吴浩君</t>
  </si>
  <si>
    <r>
      <rPr>
        <sz val="11"/>
        <color theme="1"/>
        <rFont val="宋体"/>
        <charset val="134"/>
        <scheme val="minor"/>
      </rPr>
      <t>cxxl</t>
    </r>
    <r>
      <rPr>
        <sz val="10"/>
        <rFont val="宋体"/>
        <charset val="134"/>
      </rPr>
      <t>—</t>
    </r>
    <r>
      <rPr>
        <sz val="11"/>
        <color theme="1"/>
        <rFont val="宋体"/>
        <charset val="134"/>
        <scheme val="minor"/>
      </rPr>
      <t>2021354</t>
    </r>
  </si>
  <si>
    <t>饮用水供水管中胞外抗生素抗性基因赋存规律及传播潜能研究</t>
  </si>
  <si>
    <t>程汉鑫</t>
  </si>
  <si>
    <r>
      <rPr>
        <sz val="11"/>
        <color theme="1"/>
        <rFont val="宋体"/>
        <charset val="134"/>
        <scheme val="minor"/>
      </rPr>
      <t>cxxl</t>
    </r>
    <r>
      <rPr>
        <sz val="10"/>
        <rFont val="宋体"/>
        <charset val="134"/>
      </rPr>
      <t>—</t>
    </r>
    <r>
      <rPr>
        <sz val="11"/>
        <color theme="1"/>
        <rFont val="宋体"/>
        <charset val="134"/>
        <scheme val="minor"/>
      </rPr>
      <t>2021355</t>
    </r>
  </si>
  <si>
    <t>甲藻赤潮种源调控技术研究</t>
  </si>
  <si>
    <t>马玉娟</t>
  </si>
  <si>
    <t>苏玉萍</t>
  </si>
  <si>
    <r>
      <rPr>
        <sz val="11"/>
        <color theme="1"/>
        <rFont val="宋体"/>
        <charset val="134"/>
        <scheme val="minor"/>
      </rPr>
      <t>cxxl</t>
    </r>
    <r>
      <rPr>
        <sz val="10"/>
        <rFont val="宋体"/>
        <charset val="134"/>
      </rPr>
      <t>—</t>
    </r>
    <r>
      <rPr>
        <sz val="11"/>
        <color theme="1"/>
        <rFont val="宋体"/>
        <charset val="134"/>
        <scheme val="minor"/>
      </rPr>
      <t>2021356</t>
    </r>
  </si>
  <si>
    <t>关于本土化水环境教育课程设计的研究</t>
  </si>
  <si>
    <t>朱祎尧</t>
  </si>
  <si>
    <r>
      <rPr>
        <sz val="11"/>
        <color theme="1"/>
        <rFont val="宋体"/>
        <charset val="134"/>
        <scheme val="minor"/>
      </rPr>
      <t>cxxl</t>
    </r>
    <r>
      <rPr>
        <sz val="10"/>
        <rFont val="宋体"/>
        <charset val="134"/>
      </rPr>
      <t>—</t>
    </r>
    <r>
      <rPr>
        <sz val="11"/>
        <color theme="1"/>
        <rFont val="宋体"/>
        <charset val="134"/>
        <scheme val="minor"/>
      </rPr>
      <t>2021357</t>
    </r>
  </si>
  <si>
    <t>风干处理和冷冻干燥对土壤酶活性的影响研究</t>
  </si>
  <si>
    <t>王妙芬</t>
  </si>
  <si>
    <t>尹云锋</t>
  </si>
  <si>
    <r>
      <rPr>
        <sz val="11"/>
        <color theme="1"/>
        <rFont val="宋体"/>
        <charset val="134"/>
        <scheme val="minor"/>
      </rPr>
      <t>cxxl</t>
    </r>
    <r>
      <rPr>
        <sz val="10"/>
        <rFont val="宋体"/>
        <charset val="134"/>
      </rPr>
      <t>—</t>
    </r>
    <r>
      <rPr>
        <sz val="11"/>
        <color theme="1"/>
        <rFont val="宋体"/>
        <charset val="134"/>
        <scheme val="minor"/>
      </rPr>
      <t>2021359</t>
    </r>
  </si>
  <si>
    <t>东湖湿地公园退塘还湿适宜植物筛选与生态效应研究</t>
  </si>
  <si>
    <t>杨静</t>
  </si>
  <si>
    <t>林啸</t>
  </si>
  <si>
    <r>
      <rPr>
        <sz val="11"/>
        <color theme="1"/>
        <rFont val="宋体"/>
        <charset val="134"/>
        <scheme val="minor"/>
      </rPr>
      <t>cxxl</t>
    </r>
    <r>
      <rPr>
        <sz val="10"/>
        <rFont val="宋体"/>
        <charset val="134"/>
      </rPr>
      <t>—</t>
    </r>
    <r>
      <rPr>
        <sz val="11"/>
        <color theme="1"/>
        <rFont val="宋体"/>
        <charset val="134"/>
        <scheme val="minor"/>
      </rPr>
      <t>2021360</t>
    </r>
  </si>
  <si>
    <t>同位素比率质谱仪进样系统的改制及在13C和15N联合测定中的应用</t>
  </si>
  <si>
    <t>林冰艳</t>
  </si>
  <si>
    <t>巩晓颖</t>
  </si>
  <si>
    <r>
      <rPr>
        <sz val="11"/>
        <color theme="1"/>
        <rFont val="宋体"/>
        <charset val="134"/>
        <scheme val="minor"/>
      </rPr>
      <t>cxxl</t>
    </r>
    <r>
      <rPr>
        <sz val="10"/>
        <rFont val="宋体"/>
        <charset val="134"/>
      </rPr>
      <t>—</t>
    </r>
    <r>
      <rPr>
        <sz val="11"/>
        <color theme="1"/>
        <rFont val="宋体"/>
        <charset val="134"/>
        <scheme val="minor"/>
      </rPr>
      <t>2021361</t>
    </r>
  </si>
  <si>
    <t>河口潮滩沼泽湿地转化为养虾塘后蓝碳碳库及土壤有机碳组分的变化</t>
  </si>
  <si>
    <t>徐雨涵</t>
  </si>
  <si>
    <t>仝川</t>
  </si>
  <si>
    <r>
      <rPr>
        <sz val="11"/>
        <color theme="1"/>
        <rFont val="宋体"/>
        <charset val="134"/>
        <scheme val="minor"/>
      </rPr>
      <t>cxxl</t>
    </r>
    <r>
      <rPr>
        <sz val="10"/>
        <rFont val="宋体"/>
        <charset val="134"/>
      </rPr>
      <t>—</t>
    </r>
    <r>
      <rPr>
        <sz val="11"/>
        <color theme="1"/>
        <rFont val="宋体"/>
        <charset val="134"/>
        <scheme val="minor"/>
      </rPr>
      <t>2021362</t>
    </r>
  </si>
  <si>
    <t>长汀县水土流失区马尾松种群功能性状对密度效应的响应</t>
  </si>
  <si>
    <t>黄思彤</t>
  </si>
  <si>
    <t>姚晓东</t>
  </si>
  <si>
    <r>
      <rPr>
        <sz val="11"/>
        <color theme="1"/>
        <rFont val="宋体"/>
        <charset val="134"/>
        <scheme val="minor"/>
      </rPr>
      <t>cxxl</t>
    </r>
    <r>
      <rPr>
        <sz val="10"/>
        <rFont val="宋体"/>
        <charset val="134"/>
      </rPr>
      <t>—</t>
    </r>
    <r>
      <rPr>
        <sz val="11"/>
        <color theme="1"/>
        <rFont val="宋体"/>
        <charset val="134"/>
        <scheme val="minor"/>
      </rPr>
      <t>2021364</t>
    </r>
  </si>
  <si>
    <t>县域“生态银行”技术支撑及可持续机制构建——以福州市永泰县为例</t>
  </si>
  <si>
    <t>宋思雨</t>
  </si>
  <si>
    <t>李小梅</t>
  </si>
  <si>
    <r>
      <rPr>
        <sz val="11"/>
        <color theme="1"/>
        <rFont val="宋体"/>
        <charset val="134"/>
        <scheme val="minor"/>
      </rPr>
      <t>cxxl</t>
    </r>
    <r>
      <rPr>
        <sz val="10"/>
        <rFont val="宋体"/>
        <charset val="134"/>
      </rPr>
      <t>—</t>
    </r>
    <r>
      <rPr>
        <sz val="11"/>
        <color theme="1"/>
        <rFont val="宋体"/>
        <charset val="134"/>
        <scheme val="minor"/>
      </rPr>
      <t>2021366</t>
    </r>
  </si>
  <si>
    <t>亚热带季风区降水波动对树木功能性状的影响——以马尾松为例</t>
  </si>
  <si>
    <t>张滋隆</t>
  </si>
  <si>
    <t>李守中</t>
  </si>
  <si>
    <r>
      <rPr>
        <sz val="11"/>
        <color theme="1"/>
        <rFont val="宋体"/>
        <charset val="134"/>
        <scheme val="minor"/>
      </rPr>
      <t>cxxl</t>
    </r>
    <r>
      <rPr>
        <sz val="10"/>
        <rFont val="宋体"/>
        <charset val="134"/>
      </rPr>
      <t>—</t>
    </r>
    <r>
      <rPr>
        <sz val="11"/>
        <color theme="1"/>
        <rFont val="宋体"/>
        <charset val="134"/>
        <scheme val="minor"/>
      </rPr>
      <t>2021367</t>
    </r>
  </si>
  <si>
    <t>人海关系视角下的海洋经济与城市发展协调——以福建省为例</t>
  </si>
  <si>
    <t>周雨若</t>
  </si>
  <si>
    <t>程煜</t>
  </si>
  <si>
    <r>
      <rPr>
        <sz val="11"/>
        <color theme="1"/>
        <rFont val="宋体"/>
        <charset val="134"/>
        <scheme val="minor"/>
      </rPr>
      <t>cxxl</t>
    </r>
    <r>
      <rPr>
        <sz val="10"/>
        <rFont val="宋体"/>
        <charset val="134"/>
      </rPr>
      <t>—</t>
    </r>
    <r>
      <rPr>
        <sz val="11"/>
        <color theme="1"/>
        <rFont val="宋体"/>
        <charset val="134"/>
        <scheme val="minor"/>
      </rPr>
      <t>2021369</t>
    </r>
  </si>
  <si>
    <t>基于MRIO的中国制造业虚拟水转移格局研究</t>
  </si>
  <si>
    <t>林心如</t>
  </si>
  <si>
    <t>张晨</t>
  </si>
  <si>
    <r>
      <rPr>
        <sz val="11"/>
        <color theme="1"/>
        <rFont val="宋体"/>
        <charset val="134"/>
        <scheme val="minor"/>
      </rPr>
      <t>cxxl</t>
    </r>
    <r>
      <rPr>
        <sz val="10"/>
        <rFont val="宋体"/>
        <charset val="134"/>
      </rPr>
      <t>—</t>
    </r>
    <r>
      <rPr>
        <sz val="11"/>
        <color theme="1"/>
        <rFont val="宋体"/>
        <charset val="134"/>
        <scheme val="minor"/>
      </rPr>
      <t>2021370</t>
    </r>
  </si>
  <si>
    <t>基于POI数据的福州市零售业空间格局及影响因素研究</t>
  </si>
  <si>
    <t>邓煜</t>
  </si>
  <si>
    <t>刘群</t>
  </si>
  <si>
    <r>
      <rPr>
        <sz val="11"/>
        <color theme="1"/>
        <rFont val="宋体"/>
        <charset val="134"/>
        <scheme val="minor"/>
      </rPr>
      <t>cxxl</t>
    </r>
    <r>
      <rPr>
        <sz val="10"/>
        <rFont val="宋体"/>
        <charset val="134"/>
      </rPr>
      <t>—</t>
    </r>
    <r>
      <rPr>
        <sz val="11"/>
        <color theme="1"/>
        <rFont val="宋体"/>
        <charset val="134"/>
        <scheme val="minor"/>
      </rPr>
      <t>2021371</t>
    </r>
  </si>
  <si>
    <t>户外工作者对高温热浪影响的感知及适应研究</t>
  </si>
  <si>
    <t>林晓皓</t>
  </si>
  <si>
    <t>叶士琳</t>
  </si>
  <si>
    <r>
      <rPr>
        <sz val="11"/>
        <color theme="1"/>
        <rFont val="宋体"/>
        <charset val="134"/>
        <scheme val="minor"/>
      </rPr>
      <t>cxxl</t>
    </r>
    <r>
      <rPr>
        <sz val="10"/>
        <rFont val="宋体"/>
        <charset val="134"/>
      </rPr>
      <t>—</t>
    </r>
    <r>
      <rPr>
        <sz val="11"/>
        <color theme="1"/>
        <rFont val="宋体"/>
        <charset val="134"/>
        <scheme val="minor"/>
      </rPr>
      <t>2021372</t>
    </r>
  </si>
  <si>
    <t>土壤不同有机质组分中PAHs生物有效性研究</t>
  </si>
  <si>
    <t>倪进治</t>
  </si>
  <si>
    <r>
      <rPr>
        <sz val="11"/>
        <color theme="1"/>
        <rFont val="宋体"/>
        <charset val="134"/>
        <scheme val="minor"/>
      </rPr>
      <t>cxxl</t>
    </r>
    <r>
      <rPr>
        <sz val="10"/>
        <rFont val="宋体"/>
        <charset val="134"/>
      </rPr>
      <t>—</t>
    </r>
    <r>
      <rPr>
        <sz val="11"/>
        <color theme="1"/>
        <rFont val="宋体"/>
        <charset val="134"/>
        <scheme val="minor"/>
      </rPr>
      <t>2021374</t>
    </r>
  </si>
  <si>
    <t>城市协同创新对生态足迹的影响——以粤港澳大湾区为例</t>
  </si>
  <si>
    <t>李祺祥</t>
  </si>
  <si>
    <t>游小珺</t>
  </si>
  <si>
    <r>
      <rPr>
        <sz val="11"/>
        <color theme="1"/>
        <rFont val="宋体"/>
        <charset val="134"/>
        <scheme val="minor"/>
      </rPr>
      <t>cxxl</t>
    </r>
    <r>
      <rPr>
        <sz val="10"/>
        <rFont val="宋体"/>
        <charset val="134"/>
      </rPr>
      <t>—</t>
    </r>
    <r>
      <rPr>
        <sz val="11"/>
        <color theme="1"/>
        <rFont val="宋体"/>
        <charset val="134"/>
        <scheme val="minor"/>
      </rPr>
      <t>2021376</t>
    </r>
  </si>
  <si>
    <t>长三角地区无船承运企业时空格局及影响因素</t>
  </si>
  <si>
    <t>刘菊梅</t>
  </si>
  <si>
    <t>陈静</t>
  </si>
  <si>
    <r>
      <rPr>
        <sz val="11"/>
        <color theme="1"/>
        <rFont val="宋体"/>
        <charset val="134"/>
        <scheme val="minor"/>
      </rPr>
      <t>cxxl</t>
    </r>
    <r>
      <rPr>
        <sz val="10"/>
        <rFont val="宋体"/>
        <charset val="134"/>
      </rPr>
      <t>—</t>
    </r>
    <r>
      <rPr>
        <sz val="11"/>
        <color theme="1"/>
        <rFont val="宋体"/>
        <charset val="134"/>
        <scheme val="minor"/>
      </rPr>
      <t>2021377</t>
    </r>
  </si>
  <si>
    <t>区域关系对高校交流合作的影响机理研究——以海峡两岸为例</t>
  </si>
  <si>
    <t>施釉超</t>
  </si>
  <si>
    <r>
      <rPr>
        <sz val="11"/>
        <color theme="1"/>
        <rFont val="宋体"/>
        <charset val="134"/>
        <scheme val="minor"/>
      </rPr>
      <t>cxxl</t>
    </r>
    <r>
      <rPr>
        <sz val="10"/>
        <rFont val="宋体"/>
        <charset val="134"/>
      </rPr>
      <t>—</t>
    </r>
    <r>
      <rPr>
        <sz val="11"/>
        <color theme="1"/>
        <rFont val="宋体"/>
        <charset val="134"/>
        <scheme val="minor"/>
      </rPr>
      <t>2021378</t>
    </r>
  </si>
  <si>
    <t>生物硅不同提取方法的对比研究</t>
  </si>
  <si>
    <t>田园</t>
  </si>
  <si>
    <t>左昕昕</t>
  </si>
  <si>
    <r>
      <rPr>
        <sz val="11"/>
        <color theme="1"/>
        <rFont val="宋体"/>
        <charset val="134"/>
        <scheme val="minor"/>
      </rPr>
      <t>cxxl</t>
    </r>
    <r>
      <rPr>
        <sz val="10"/>
        <rFont val="宋体"/>
        <charset val="134"/>
      </rPr>
      <t>—</t>
    </r>
    <r>
      <rPr>
        <sz val="11"/>
        <color theme="1"/>
        <rFont val="宋体"/>
        <charset val="134"/>
        <scheme val="minor"/>
      </rPr>
      <t>2021379</t>
    </r>
  </si>
  <si>
    <t>十年间城市生态系统空气负离子时空动态特征变化——以福建师范大学为例</t>
  </si>
  <si>
    <t>钟燕雯</t>
  </si>
  <si>
    <t>王健</t>
  </si>
  <si>
    <r>
      <rPr>
        <sz val="11"/>
        <color theme="1"/>
        <rFont val="宋体"/>
        <charset val="134"/>
        <scheme val="minor"/>
      </rPr>
      <t>cxxl</t>
    </r>
    <r>
      <rPr>
        <sz val="10"/>
        <rFont val="宋体"/>
        <charset val="134"/>
      </rPr>
      <t>—</t>
    </r>
    <r>
      <rPr>
        <sz val="11"/>
        <color theme="1"/>
        <rFont val="宋体"/>
        <charset val="134"/>
        <scheme val="minor"/>
      </rPr>
      <t>2021380</t>
    </r>
  </si>
  <si>
    <t>残障人士休闲参与及制约因素研究——以福州市为例</t>
  </si>
  <si>
    <t>胡琦媛</t>
  </si>
  <si>
    <r>
      <rPr>
        <sz val="11"/>
        <color theme="1"/>
        <rFont val="宋体"/>
        <charset val="134"/>
        <scheme val="minor"/>
      </rPr>
      <t>cxxl</t>
    </r>
    <r>
      <rPr>
        <sz val="10"/>
        <rFont val="宋体"/>
        <charset val="134"/>
      </rPr>
      <t>—</t>
    </r>
    <r>
      <rPr>
        <sz val="11"/>
        <color theme="1"/>
        <rFont val="宋体"/>
        <charset val="134"/>
        <scheme val="minor"/>
      </rPr>
      <t>2021381</t>
    </r>
  </si>
  <si>
    <t>福建省典型乡村生态安全诊断与调控</t>
  </si>
  <si>
    <t>葛玉希</t>
  </si>
  <si>
    <t>陈志强</t>
  </si>
  <si>
    <r>
      <rPr>
        <sz val="11"/>
        <color theme="1"/>
        <rFont val="宋体"/>
        <charset val="134"/>
        <scheme val="minor"/>
      </rPr>
      <t>cxxl</t>
    </r>
    <r>
      <rPr>
        <sz val="10"/>
        <rFont val="宋体"/>
        <charset val="134"/>
      </rPr>
      <t>—</t>
    </r>
    <r>
      <rPr>
        <sz val="11"/>
        <color theme="1"/>
        <rFont val="宋体"/>
        <charset val="134"/>
        <scheme val="minor"/>
      </rPr>
      <t>2021382</t>
    </r>
  </si>
  <si>
    <t>铁铝氧化物添加对森林土壤碳氮矿化的影响</t>
  </si>
  <si>
    <t>郭琦玲</t>
  </si>
  <si>
    <t>马红亮</t>
  </si>
  <si>
    <r>
      <rPr>
        <sz val="11"/>
        <color theme="1"/>
        <rFont val="宋体"/>
        <charset val="134"/>
        <scheme val="minor"/>
      </rPr>
      <t>cxxl</t>
    </r>
    <r>
      <rPr>
        <sz val="10"/>
        <rFont val="宋体"/>
        <charset val="134"/>
      </rPr>
      <t>—</t>
    </r>
    <r>
      <rPr>
        <sz val="11"/>
        <color theme="1"/>
        <rFont val="宋体"/>
        <charset val="134"/>
        <scheme val="minor"/>
      </rPr>
      <t>2021383</t>
    </r>
  </si>
  <si>
    <t>新冠肺炎疫情对山区县跳出空间贫困陷阱影响机理研究—以宁德市为例</t>
  </si>
  <si>
    <t>冷韵</t>
  </si>
  <si>
    <t>邹秀琦</t>
  </si>
  <si>
    <r>
      <rPr>
        <sz val="11"/>
        <color theme="1"/>
        <rFont val="宋体"/>
        <charset val="134"/>
        <scheme val="minor"/>
      </rPr>
      <t>cxxl</t>
    </r>
    <r>
      <rPr>
        <sz val="10"/>
        <rFont val="宋体"/>
        <charset val="134"/>
      </rPr>
      <t>—</t>
    </r>
    <r>
      <rPr>
        <sz val="11"/>
        <color theme="1"/>
        <rFont val="宋体"/>
        <charset val="134"/>
        <scheme val="minor"/>
      </rPr>
      <t>2021384</t>
    </r>
  </si>
  <si>
    <t>基于资源三号多光谱和立体成像数据的杨树生物量估测--以安徽省利辛县为例</t>
  </si>
  <si>
    <t>王若琦</t>
  </si>
  <si>
    <t>陆灯盛</t>
  </si>
  <si>
    <r>
      <rPr>
        <sz val="11"/>
        <color theme="1"/>
        <rFont val="宋体"/>
        <charset val="134"/>
        <scheme val="minor"/>
      </rPr>
      <t>cxxl</t>
    </r>
    <r>
      <rPr>
        <sz val="10"/>
        <rFont val="宋体"/>
        <charset val="134"/>
      </rPr>
      <t>—</t>
    </r>
    <r>
      <rPr>
        <sz val="11"/>
        <color theme="1"/>
        <rFont val="宋体"/>
        <charset val="134"/>
        <scheme val="minor"/>
      </rPr>
      <t>2021385</t>
    </r>
  </si>
  <si>
    <t>基于BP神经网络的福建省台风降雨预报分析</t>
  </si>
  <si>
    <t>陈晓琼</t>
  </si>
  <si>
    <t>林广发</t>
  </si>
  <si>
    <r>
      <rPr>
        <sz val="11"/>
        <color theme="1"/>
        <rFont val="宋体"/>
        <charset val="134"/>
        <scheme val="minor"/>
      </rPr>
      <t>cxxl</t>
    </r>
    <r>
      <rPr>
        <sz val="10"/>
        <rFont val="宋体"/>
        <charset val="134"/>
      </rPr>
      <t>—</t>
    </r>
    <r>
      <rPr>
        <sz val="11"/>
        <color theme="1"/>
        <rFont val="宋体"/>
        <charset val="134"/>
        <scheme val="minor"/>
      </rPr>
      <t>2021386</t>
    </r>
  </si>
  <si>
    <t>产业转型下的少数民族乡村土地利用变化机制研究——以福安虎头村、溪塔村为例</t>
  </si>
  <si>
    <t>陈舒桐</t>
  </si>
  <si>
    <t>戴文远</t>
  </si>
  <si>
    <r>
      <rPr>
        <sz val="11"/>
        <color theme="1"/>
        <rFont val="宋体"/>
        <charset val="134"/>
        <scheme val="minor"/>
      </rPr>
      <t>cxxl</t>
    </r>
    <r>
      <rPr>
        <sz val="10"/>
        <rFont val="宋体"/>
        <charset val="134"/>
      </rPr>
      <t>—</t>
    </r>
    <r>
      <rPr>
        <sz val="11"/>
        <color theme="1"/>
        <rFont val="宋体"/>
        <charset val="134"/>
        <scheme val="minor"/>
      </rPr>
      <t>2021387</t>
    </r>
  </si>
  <si>
    <t>方言传承现状及保护措施的城乡差异探究——以中小学闽南方言课程为例</t>
  </si>
  <si>
    <t>黄怡思</t>
  </si>
  <si>
    <t>郑衡泌</t>
  </si>
  <si>
    <r>
      <rPr>
        <sz val="11"/>
        <color theme="1"/>
        <rFont val="宋体"/>
        <charset val="134"/>
        <scheme val="minor"/>
      </rPr>
      <t>cxxl</t>
    </r>
    <r>
      <rPr>
        <sz val="10"/>
        <rFont val="宋体"/>
        <charset val="134"/>
      </rPr>
      <t>—</t>
    </r>
    <r>
      <rPr>
        <sz val="11"/>
        <color theme="1"/>
        <rFont val="宋体"/>
        <charset val="134"/>
        <scheme val="minor"/>
      </rPr>
      <t>2021388</t>
    </r>
  </si>
  <si>
    <t>猪粪堆肥对蔬菜生长及氮、磷元素迁移的影响研究</t>
  </si>
  <si>
    <t>叶枢华</t>
  </si>
  <si>
    <t>刘强</t>
  </si>
  <si>
    <r>
      <rPr>
        <sz val="11"/>
        <color theme="1"/>
        <rFont val="宋体"/>
        <charset val="134"/>
        <scheme val="minor"/>
      </rPr>
      <t>cxxl</t>
    </r>
    <r>
      <rPr>
        <sz val="10"/>
        <rFont val="宋体"/>
        <charset val="134"/>
      </rPr>
      <t>—</t>
    </r>
    <r>
      <rPr>
        <sz val="11"/>
        <color theme="1"/>
        <rFont val="宋体"/>
        <charset val="134"/>
        <scheme val="minor"/>
      </rPr>
      <t>2021389</t>
    </r>
  </si>
  <si>
    <t>闽粤沿海老红砂磁性矿物特征及其对气候条件变化的响应</t>
  </si>
  <si>
    <t>郭滢</t>
  </si>
  <si>
    <t>吕镔</t>
  </si>
  <si>
    <r>
      <rPr>
        <sz val="11"/>
        <color theme="1"/>
        <rFont val="宋体"/>
        <charset val="134"/>
        <scheme val="minor"/>
      </rPr>
      <t>cxxl</t>
    </r>
    <r>
      <rPr>
        <sz val="10"/>
        <rFont val="宋体"/>
        <charset val="134"/>
      </rPr>
      <t>—</t>
    </r>
    <r>
      <rPr>
        <sz val="11"/>
        <color theme="1"/>
        <rFont val="宋体"/>
        <charset val="134"/>
        <scheme val="minor"/>
      </rPr>
      <t>2021390</t>
    </r>
  </si>
  <si>
    <t>中国PM2.5暴露人口的时空特征及影响因素研究——以三大城市群为例</t>
  </si>
  <si>
    <t>李蓉</t>
  </si>
  <si>
    <r>
      <rPr>
        <sz val="11"/>
        <color theme="1"/>
        <rFont val="宋体"/>
        <charset val="134"/>
        <scheme val="minor"/>
      </rPr>
      <t>cxxl</t>
    </r>
    <r>
      <rPr>
        <sz val="10"/>
        <rFont val="宋体"/>
        <charset val="134"/>
      </rPr>
      <t>—</t>
    </r>
    <r>
      <rPr>
        <sz val="11"/>
        <color theme="1"/>
        <rFont val="宋体"/>
        <charset val="134"/>
        <scheme val="minor"/>
      </rPr>
      <t>2021391</t>
    </r>
  </si>
  <si>
    <t>中国稻田土壤磷分形特征及其影响因素研究</t>
  </si>
  <si>
    <t>林昊</t>
  </si>
  <si>
    <t>王维奇,杨柳明</t>
  </si>
  <si>
    <r>
      <rPr>
        <sz val="11"/>
        <color theme="1"/>
        <rFont val="宋体"/>
        <charset val="134"/>
        <scheme val="minor"/>
      </rPr>
      <t>cxxl</t>
    </r>
    <r>
      <rPr>
        <sz val="10"/>
        <rFont val="宋体"/>
        <charset val="134"/>
      </rPr>
      <t>—</t>
    </r>
    <r>
      <rPr>
        <sz val="11"/>
        <color theme="1"/>
        <rFont val="宋体"/>
        <charset val="134"/>
        <scheme val="minor"/>
      </rPr>
      <t>2021392</t>
    </r>
  </si>
  <si>
    <t>武夷山国家公园原住民可持续生计研究</t>
  </si>
  <si>
    <t>杨楠</t>
  </si>
  <si>
    <t>陈传明</t>
  </si>
  <si>
    <r>
      <rPr>
        <sz val="11"/>
        <color theme="1"/>
        <rFont val="宋体"/>
        <charset val="134"/>
        <scheme val="minor"/>
      </rPr>
      <t>cxxl</t>
    </r>
    <r>
      <rPr>
        <sz val="10"/>
        <rFont val="宋体"/>
        <charset val="134"/>
      </rPr>
      <t>—</t>
    </r>
    <r>
      <rPr>
        <sz val="11"/>
        <color theme="1"/>
        <rFont val="宋体"/>
        <charset val="134"/>
        <scheme val="minor"/>
      </rPr>
      <t>2021393</t>
    </r>
  </si>
  <si>
    <t>文化地理视角下福州佛教养老问题研究及对策探索</t>
  </si>
  <si>
    <t>蔡怡帆</t>
  </si>
  <si>
    <r>
      <rPr>
        <sz val="11"/>
        <color theme="1"/>
        <rFont val="宋体"/>
        <charset val="134"/>
        <scheme val="minor"/>
      </rPr>
      <t>cxxl</t>
    </r>
    <r>
      <rPr>
        <sz val="10"/>
        <rFont val="宋体"/>
        <charset val="134"/>
      </rPr>
      <t>—</t>
    </r>
    <r>
      <rPr>
        <sz val="11"/>
        <color theme="1"/>
        <rFont val="宋体"/>
        <charset val="134"/>
        <scheme val="minor"/>
      </rPr>
      <t>2021394</t>
    </r>
  </si>
  <si>
    <t>新冠疫情背景下在校大学生日常行为影响研究</t>
  </si>
  <si>
    <t>王亚兰</t>
  </si>
  <si>
    <t>张雪</t>
  </si>
  <si>
    <r>
      <rPr>
        <sz val="11"/>
        <color theme="1"/>
        <rFont val="宋体"/>
        <charset val="134"/>
        <scheme val="minor"/>
      </rPr>
      <t>cxxl</t>
    </r>
    <r>
      <rPr>
        <sz val="10"/>
        <rFont val="宋体"/>
        <charset val="134"/>
      </rPr>
      <t>—</t>
    </r>
    <r>
      <rPr>
        <sz val="11"/>
        <color theme="1"/>
        <rFont val="宋体"/>
        <charset val="134"/>
        <scheme val="minor"/>
      </rPr>
      <t>2021395</t>
    </r>
  </si>
  <si>
    <t>闽三角城市群持续性大气污染事件的特征及成因分析</t>
  </si>
  <si>
    <t>卜楠婷</t>
  </si>
  <si>
    <t>杨满根</t>
  </si>
  <si>
    <r>
      <rPr>
        <sz val="11"/>
        <color theme="1"/>
        <rFont val="宋体"/>
        <charset val="134"/>
        <scheme val="minor"/>
      </rPr>
      <t>cxxl</t>
    </r>
    <r>
      <rPr>
        <sz val="10"/>
        <rFont val="宋体"/>
        <charset val="134"/>
      </rPr>
      <t>—</t>
    </r>
    <r>
      <rPr>
        <sz val="11"/>
        <color theme="1"/>
        <rFont val="宋体"/>
        <charset val="134"/>
        <scheme val="minor"/>
      </rPr>
      <t>2021396</t>
    </r>
  </si>
  <si>
    <t>婚姻状况对女性人口城市迁移流动的影响：以厦门市为例</t>
  </si>
  <si>
    <t>魏宇星</t>
  </si>
  <si>
    <t>林李月</t>
  </si>
  <si>
    <r>
      <rPr>
        <sz val="11"/>
        <color theme="1"/>
        <rFont val="宋体"/>
        <charset val="134"/>
        <scheme val="minor"/>
      </rPr>
      <t>cxxl</t>
    </r>
    <r>
      <rPr>
        <sz val="10"/>
        <rFont val="宋体"/>
        <charset val="134"/>
      </rPr>
      <t>—</t>
    </r>
    <r>
      <rPr>
        <sz val="11"/>
        <color theme="1"/>
        <rFont val="宋体"/>
        <charset val="134"/>
        <scheme val="minor"/>
      </rPr>
      <t>2021397</t>
    </r>
  </si>
  <si>
    <t>凋落物质量对侵蚀退化土壤有机质提升的影响及机理</t>
  </si>
  <si>
    <t>王慧钦</t>
  </si>
  <si>
    <t>谢锦升,吕茂奎</t>
  </si>
  <si>
    <r>
      <rPr>
        <sz val="11"/>
        <color theme="1"/>
        <rFont val="宋体"/>
        <charset val="134"/>
        <scheme val="minor"/>
      </rPr>
      <t>cxxl</t>
    </r>
    <r>
      <rPr>
        <sz val="10"/>
        <rFont val="宋体"/>
        <charset val="134"/>
      </rPr>
      <t>—</t>
    </r>
    <r>
      <rPr>
        <sz val="11"/>
        <color theme="1"/>
        <rFont val="宋体"/>
        <charset val="134"/>
        <scheme val="minor"/>
      </rPr>
      <t>2021398</t>
    </r>
  </si>
  <si>
    <t>后疫情时代农民工的空间流迁</t>
  </si>
  <si>
    <t>王晨嘉</t>
  </si>
  <si>
    <t>王强</t>
  </si>
  <si>
    <r>
      <rPr>
        <sz val="11"/>
        <color theme="1"/>
        <rFont val="宋体"/>
        <charset val="134"/>
        <scheme val="minor"/>
      </rPr>
      <t>cxxl</t>
    </r>
    <r>
      <rPr>
        <sz val="10"/>
        <rFont val="宋体"/>
        <charset val="134"/>
      </rPr>
      <t>—</t>
    </r>
    <r>
      <rPr>
        <sz val="11"/>
        <color theme="1"/>
        <rFont val="宋体"/>
        <charset val="134"/>
        <scheme val="minor"/>
      </rPr>
      <t>2021399</t>
    </r>
  </si>
  <si>
    <t>混合住房社区居民的出行方式分异研究-以福州市为例</t>
  </si>
  <si>
    <t>陈小琪</t>
  </si>
  <si>
    <r>
      <rPr>
        <sz val="11"/>
        <color theme="1"/>
        <rFont val="宋体"/>
        <charset val="134"/>
        <scheme val="minor"/>
      </rPr>
      <t>cxxl</t>
    </r>
    <r>
      <rPr>
        <sz val="10"/>
        <rFont val="宋体"/>
        <charset val="134"/>
      </rPr>
      <t>—</t>
    </r>
    <r>
      <rPr>
        <sz val="11"/>
        <color theme="1"/>
        <rFont val="宋体"/>
        <charset val="134"/>
        <scheme val="minor"/>
      </rPr>
      <t>2021400</t>
    </r>
  </si>
  <si>
    <t>平潭土壤有机质高光谱定量研究</t>
  </si>
  <si>
    <t>黄艳嫔</t>
  </si>
  <si>
    <t>沙晋明</t>
  </si>
  <si>
    <r>
      <rPr>
        <sz val="11"/>
        <color theme="1"/>
        <rFont val="宋体"/>
        <charset val="134"/>
        <scheme val="minor"/>
      </rPr>
      <t>cxxl</t>
    </r>
    <r>
      <rPr>
        <sz val="10"/>
        <rFont val="宋体"/>
        <charset val="134"/>
      </rPr>
      <t>—</t>
    </r>
    <r>
      <rPr>
        <sz val="11"/>
        <color theme="1"/>
        <rFont val="宋体"/>
        <charset val="134"/>
        <scheme val="minor"/>
      </rPr>
      <t>2021401</t>
    </r>
  </si>
  <si>
    <t>亚热带常见绿化榕属植物光合-温度响应特征及其功能性状研究</t>
  </si>
  <si>
    <t>覃宜慧</t>
  </si>
  <si>
    <t>程栋梁</t>
  </si>
  <si>
    <r>
      <rPr>
        <sz val="11"/>
        <color theme="1"/>
        <rFont val="宋体"/>
        <charset val="134"/>
        <scheme val="minor"/>
      </rPr>
      <t>cxxl</t>
    </r>
    <r>
      <rPr>
        <sz val="10"/>
        <rFont val="宋体"/>
        <charset val="134"/>
      </rPr>
      <t>—</t>
    </r>
    <r>
      <rPr>
        <sz val="11"/>
        <color theme="1"/>
        <rFont val="宋体"/>
        <charset val="134"/>
        <scheme val="minor"/>
      </rPr>
      <t>2021402</t>
    </r>
  </si>
  <si>
    <t>福建沿海港口体系的时空演化及影响机制</t>
  </si>
  <si>
    <t>陈昱璇</t>
  </si>
  <si>
    <r>
      <rPr>
        <sz val="11"/>
        <color theme="1"/>
        <rFont val="宋体"/>
        <charset val="134"/>
        <scheme val="minor"/>
      </rPr>
      <t>cxxl</t>
    </r>
    <r>
      <rPr>
        <sz val="10"/>
        <rFont val="宋体"/>
        <charset val="134"/>
      </rPr>
      <t>—</t>
    </r>
    <r>
      <rPr>
        <sz val="11"/>
        <color theme="1"/>
        <rFont val="宋体"/>
        <charset val="134"/>
        <scheme val="minor"/>
      </rPr>
      <t>2021403</t>
    </r>
  </si>
  <si>
    <t>福建洪涝灾害脆弱性评估</t>
  </si>
  <si>
    <t>喻婷婷</t>
  </si>
  <si>
    <t>高路</t>
  </si>
  <si>
    <r>
      <rPr>
        <sz val="11"/>
        <color theme="1"/>
        <rFont val="宋体"/>
        <charset val="134"/>
        <scheme val="minor"/>
      </rPr>
      <t>cxxl</t>
    </r>
    <r>
      <rPr>
        <sz val="10"/>
        <rFont val="宋体"/>
        <charset val="134"/>
      </rPr>
      <t>—</t>
    </r>
    <r>
      <rPr>
        <sz val="11"/>
        <color theme="1"/>
        <rFont val="宋体"/>
        <charset val="134"/>
        <scheme val="minor"/>
      </rPr>
      <t>2021404</t>
    </r>
  </si>
  <si>
    <t>“两山”理念在生态脆弱海岛的实践创新研究——以平潭岛为例</t>
  </si>
  <si>
    <t>何映红</t>
  </si>
  <si>
    <t>韦素琼</t>
  </si>
  <si>
    <r>
      <rPr>
        <sz val="11"/>
        <color theme="1"/>
        <rFont val="宋体"/>
        <charset val="134"/>
        <scheme val="minor"/>
      </rPr>
      <t>cxxl</t>
    </r>
    <r>
      <rPr>
        <sz val="10"/>
        <rFont val="宋体"/>
        <charset val="134"/>
      </rPr>
      <t>—</t>
    </r>
    <r>
      <rPr>
        <sz val="11"/>
        <color theme="1"/>
        <rFont val="宋体"/>
        <charset val="134"/>
        <scheme val="minor"/>
      </rPr>
      <t>2021405</t>
    </r>
  </si>
  <si>
    <t>基于SWAT模型的不同气象数据条件下湄公河—澜沧江流域径流变化模拟及对比分析</t>
  </si>
  <si>
    <t>卢雅静</t>
  </si>
  <si>
    <t>陈耀亮</t>
  </si>
  <si>
    <r>
      <rPr>
        <sz val="11"/>
        <color theme="1"/>
        <rFont val="宋体"/>
        <charset val="134"/>
        <scheme val="minor"/>
      </rPr>
      <t>cxxl</t>
    </r>
    <r>
      <rPr>
        <sz val="10"/>
        <rFont val="宋体"/>
        <charset val="134"/>
      </rPr>
      <t>—</t>
    </r>
    <r>
      <rPr>
        <sz val="11"/>
        <color theme="1"/>
        <rFont val="宋体"/>
        <charset val="134"/>
        <scheme val="minor"/>
      </rPr>
      <t>2021406</t>
    </r>
  </si>
  <si>
    <t>基于传统汽车风险感知的福州市居民新能源汽车购买意愿</t>
  </si>
  <si>
    <t>黄桂婷</t>
  </si>
  <si>
    <t>王远</t>
  </si>
  <si>
    <r>
      <rPr>
        <sz val="11"/>
        <color theme="1"/>
        <rFont val="宋体"/>
        <charset val="134"/>
        <scheme val="minor"/>
      </rPr>
      <t>cxxl</t>
    </r>
    <r>
      <rPr>
        <sz val="10"/>
        <rFont val="宋体"/>
        <charset val="134"/>
      </rPr>
      <t>—</t>
    </r>
    <r>
      <rPr>
        <sz val="11"/>
        <color theme="1"/>
        <rFont val="宋体"/>
        <charset val="134"/>
        <scheme val="minor"/>
      </rPr>
      <t>2021407</t>
    </r>
  </si>
  <si>
    <t>指向新课标的大学课程对高中地理教学的支撑研究（以《气象学与气候学》为例）</t>
  </si>
  <si>
    <t>陈宇涵</t>
  </si>
  <si>
    <t>林惠花</t>
  </si>
  <si>
    <r>
      <rPr>
        <sz val="11"/>
        <color theme="1"/>
        <rFont val="宋体"/>
        <charset val="134"/>
        <scheme val="minor"/>
      </rPr>
      <t>cxxl</t>
    </r>
    <r>
      <rPr>
        <sz val="10"/>
        <rFont val="宋体"/>
        <charset val="134"/>
      </rPr>
      <t>—</t>
    </r>
    <r>
      <rPr>
        <sz val="11"/>
        <color theme="1"/>
        <rFont val="宋体"/>
        <charset val="134"/>
        <scheme val="minor"/>
      </rPr>
      <t>2021408</t>
    </r>
  </si>
  <si>
    <t>南方红壤侵蚀区保水型微生态制剂对土壤理化性质和金银花生长的作用机制</t>
  </si>
  <si>
    <t>李雪筠</t>
  </si>
  <si>
    <r>
      <rPr>
        <sz val="11"/>
        <color theme="1"/>
        <rFont val="宋体"/>
        <charset val="134"/>
        <scheme val="minor"/>
      </rPr>
      <t>cxxl</t>
    </r>
    <r>
      <rPr>
        <sz val="10"/>
        <rFont val="宋体"/>
        <charset val="134"/>
      </rPr>
      <t>—</t>
    </r>
    <r>
      <rPr>
        <sz val="11"/>
        <color theme="1"/>
        <rFont val="宋体"/>
        <charset val="134"/>
        <scheme val="minor"/>
      </rPr>
      <t>2021409</t>
    </r>
  </si>
  <si>
    <t>基于轨道交通的商旅产业优化布局研究——以福州市为例</t>
  </si>
  <si>
    <t>陈方媛</t>
  </si>
  <si>
    <t>李晓</t>
  </si>
  <si>
    <r>
      <rPr>
        <sz val="11"/>
        <color theme="1"/>
        <rFont val="宋体"/>
        <charset val="134"/>
        <scheme val="minor"/>
      </rPr>
      <t>cxxl</t>
    </r>
    <r>
      <rPr>
        <sz val="10"/>
        <rFont val="宋体"/>
        <charset val="134"/>
      </rPr>
      <t>—</t>
    </r>
    <r>
      <rPr>
        <sz val="11"/>
        <color theme="1"/>
        <rFont val="宋体"/>
        <charset val="134"/>
        <scheme val="minor"/>
      </rPr>
      <t>2021410</t>
    </r>
  </si>
  <si>
    <t>基于多源数据的城市建筑物功能分类—以福州市大学城为例</t>
  </si>
  <si>
    <t>周晓</t>
  </si>
  <si>
    <t>黄万里</t>
  </si>
  <si>
    <r>
      <rPr>
        <sz val="11"/>
        <color theme="1"/>
        <rFont val="宋体"/>
        <charset val="134"/>
        <scheme val="minor"/>
      </rPr>
      <t>cxxl</t>
    </r>
    <r>
      <rPr>
        <sz val="10"/>
        <rFont val="宋体"/>
        <charset val="134"/>
      </rPr>
      <t>—</t>
    </r>
    <r>
      <rPr>
        <sz val="11"/>
        <color theme="1"/>
        <rFont val="宋体"/>
        <charset val="134"/>
        <scheme val="minor"/>
      </rPr>
      <t>2021411</t>
    </r>
  </si>
  <si>
    <t>基于多时相遥感数据的长汀县土壤含水量反演研究</t>
  </si>
  <si>
    <t>王宇昕</t>
  </si>
  <si>
    <r>
      <rPr>
        <sz val="11"/>
        <color theme="1"/>
        <rFont val="宋体"/>
        <charset val="134"/>
        <scheme val="minor"/>
      </rPr>
      <t>cxxl</t>
    </r>
    <r>
      <rPr>
        <sz val="10"/>
        <rFont val="宋体"/>
        <charset val="134"/>
      </rPr>
      <t>—</t>
    </r>
    <r>
      <rPr>
        <sz val="11"/>
        <color theme="1"/>
        <rFont val="宋体"/>
        <charset val="134"/>
        <scheme val="minor"/>
      </rPr>
      <t>2021412</t>
    </r>
  </si>
  <si>
    <t>气象条件和夜间灯光数据对气溶胶影响——以PM2.5为例</t>
  </si>
  <si>
    <t>潘一凡</t>
  </si>
  <si>
    <t>汪洋</t>
  </si>
  <si>
    <r>
      <rPr>
        <sz val="11"/>
        <color theme="1"/>
        <rFont val="宋体"/>
        <charset val="134"/>
        <scheme val="minor"/>
      </rPr>
      <t>cxxl</t>
    </r>
    <r>
      <rPr>
        <sz val="10"/>
        <rFont val="宋体"/>
        <charset val="134"/>
      </rPr>
      <t>—</t>
    </r>
    <r>
      <rPr>
        <sz val="11"/>
        <color theme="1"/>
        <rFont val="宋体"/>
        <charset val="134"/>
        <scheme val="minor"/>
      </rPr>
      <t>2021415</t>
    </r>
  </si>
  <si>
    <t>基于InVEST模型的流域土地利用变化对森林产水量的影响评价</t>
  </si>
  <si>
    <t>邓惠玲</t>
  </si>
  <si>
    <t>林峰</t>
  </si>
  <si>
    <r>
      <rPr>
        <sz val="11"/>
        <color theme="1"/>
        <rFont val="宋体"/>
        <charset val="134"/>
        <scheme val="minor"/>
      </rPr>
      <t>cxxl</t>
    </r>
    <r>
      <rPr>
        <sz val="10"/>
        <rFont val="宋体"/>
        <charset val="134"/>
      </rPr>
      <t>—</t>
    </r>
    <r>
      <rPr>
        <sz val="11"/>
        <color theme="1"/>
        <rFont val="宋体"/>
        <charset val="134"/>
        <scheme val="minor"/>
      </rPr>
      <t>2021416</t>
    </r>
  </si>
  <si>
    <t>福建光泽县养鸡场的空间分布特征及其影响因素研究</t>
  </si>
  <si>
    <t>曾子萱</t>
  </si>
  <si>
    <r>
      <rPr>
        <sz val="11"/>
        <color theme="1"/>
        <rFont val="宋体"/>
        <charset val="134"/>
        <scheme val="minor"/>
      </rPr>
      <t>cxxl</t>
    </r>
    <r>
      <rPr>
        <sz val="10"/>
        <rFont val="宋体"/>
        <charset val="134"/>
      </rPr>
      <t>—</t>
    </r>
    <r>
      <rPr>
        <sz val="11"/>
        <color theme="1"/>
        <rFont val="宋体"/>
        <charset val="134"/>
        <scheme val="minor"/>
      </rPr>
      <t>2021417</t>
    </r>
  </si>
  <si>
    <t>基于卫星遥感数据的东南沿海对流层臭氧柱浓度时空分布规律探究和主导因素分析</t>
  </si>
  <si>
    <t>赵楚雯</t>
  </si>
  <si>
    <r>
      <rPr>
        <sz val="11"/>
        <color theme="1"/>
        <rFont val="宋体"/>
        <charset val="134"/>
        <scheme val="minor"/>
      </rPr>
      <t>cxxl</t>
    </r>
    <r>
      <rPr>
        <sz val="10"/>
        <rFont val="宋体"/>
        <charset val="134"/>
      </rPr>
      <t>—</t>
    </r>
    <r>
      <rPr>
        <sz val="11"/>
        <color theme="1"/>
        <rFont val="宋体"/>
        <charset val="134"/>
        <scheme val="minor"/>
      </rPr>
      <t>2021418</t>
    </r>
  </si>
  <si>
    <t>福建省前后汛期极端降水危险性的空间变化及其差异分析</t>
  </si>
  <si>
    <t>卢嘉怡</t>
  </si>
  <si>
    <t>陈兴伟</t>
  </si>
  <si>
    <r>
      <rPr>
        <sz val="11"/>
        <color theme="1"/>
        <rFont val="宋体"/>
        <charset val="134"/>
        <scheme val="minor"/>
      </rPr>
      <t>cxxl</t>
    </r>
    <r>
      <rPr>
        <sz val="10"/>
        <rFont val="宋体"/>
        <charset val="134"/>
      </rPr>
      <t>—</t>
    </r>
    <r>
      <rPr>
        <sz val="11"/>
        <color theme="1"/>
        <rFont val="宋体"/>
        <charset val="134"/>
        <scheme val="minor"/>
      </rPr>
      <t>2021419</t>
    </r>
  </si>
  <si>
    <t>利用植被指数监测亚热带森林对干旱胁迫的响应——以福建省为例</t>
  </si>
  <si>
    <t>姜薇</t>
  </si>
  <si>
    <t>程志强</t>
  </si>
  <si>
    <r>
      <rPr>
        <sz val="11"/>
        <color theme="1"/>
        <rFont val="宋体"/>
        <charset val="134"/>
        <scheme val="minor"/>
      </rPr>
      <t>cxxl</t>
    </r>
    <r>
      <rPr>
        <sz val="10"/>
        <rFont val="宋体"/>
        <charset val="134"/>
      </rPr>
      <t>—</t>
    </r>
    <r>
      <rPr>
        <sz val="11"/>
        <color theme="1"/>
        <rFont val="宋体"/>
        <charset val="134"/>
        <scheme val="minor"/>
      </rPr>
      <t>2021420</t>
    </r>
  </si>
  <si>
    <t>时间序列成像的地表类型遥感智能识别算法研究</t>
  </si>
  <si>
    <t>李嘉诺</t>
  </si>
  <si>
    <t>李登秋</t>
  </si>
  <si>
    <r>
      <rPr>
        <sz val="11"/>
        <color theme="1"/>
        <rFont val="宋体"/>
        <charset val="134"/>
        <scheme val="minor"/>
      </rPr>
      <t>cxxl</t>
    </r>
    <r>
      <rPr>
        <sz val="10"/>
        <rFont val="宋体"/>
        <charset val="134"/>
      </rPr>
      <t>—</t>
    </r>
    <r>
      <rPr>
        <sz val="11"/>
        <color theme="1"/>
        <rFont val="宋体"/>
        <charset val="134"/>
        <scheme val="minor"/>
      </rPr>
      <t>2021421</t>
    </r>
  </si>
  <si>
    <t>大学生就业质量空间结构演变分析（以福州市为例）</t>
  </si>
  <si>
    <t>冯屹玮</t>
  </si>
  <si>
    <r>
      <rPr>
        <sz val="11"/>
        <color theme="1"/>
        <rFont val="宋体"/>
        <charset val="134"/>
        <scheme val="minor"/>
      </rPr>
      <t>cxxl</t>
    </r>
    <r>
      <rPr>
        <sz val="10"/>
        <rFont val="宋体"/>
        <charset val="134"/>
      </rPr>
      <t>—</t>
    </r>
    <r>
      <rPr>
        <sz val="11"/>
        <color theme="1"/>
        <rFont val="宋体"/>
        <charset val="134"/>
        <scheme val="minor"/>
      </rPr>
      <t>2021423</t>
    </r>
  </si>
  <si>
    <t>行道树破坏对地表和地下管网的影响机制研究——基于福州市的调查</t>
  </si>
  <si>
    <t>刘鑫</t>
  </si>
  <si>
    <r>
      <rPr>
        <sz val="11"/>
        <color theme="1"/>
        <rFont val="宋体"/>
        <charset val="134"/>
        <scheme val="minor"/>
      </rPr>
      <t>cxxl</t>
    </r>
    <r>
      <rPr>
        <sz val="10"/>
        <rFont val="宋体"/>
        <charset val="134"/>
      </rPr>
      <t>—</t>
    </r>
    <r>
      <rPr>
        <sz val="11"/>
        <color theme="1"/>
        <rFont val="宋体"/>
        <charset val="134"/>
        <scheme val="minor"/>
      </rPr>
      <t>2021424</t>
    </r>
  </si>
  <si>
    <t>沿海快速城镇化县域地区“新乡村居民”日常流动视角下的乡村地域系统空间结构及其影响因素：以晋江市为例</t>
  </si>
  <si>
    <t>台琅</t>
  </si>
  <si>
    <t>柯文前</t>
  </si>
  <si>
    <r>
      <rPr>
        <sz val="11"/>
        <color theme="1"/>
        <rFont val="宋体"/>
        <charset val="134"/>
        <scheme val="minor"/>
      </rPr>
      <t>cxxl</t>
    </r>
    <r>
      <rPr>
        <sz val="10"/>
        <rFont val="宋体"/>
        <charset val="134"/>
      </rPr>
      <t>—</t>
    </r>
    <r>
      <rPr>
        <sz val="11"/>
        <color theme="1"/>
        <rFont val="宋体"/>
        <charset val="134"/>
        <scheme val="minor"/>
      </rPr>
      <t>2021425</t>
    </r>
  </si>
  <si>
    <t>基于RS与GIS的海岛景观生态安全评价与时空动态分析</t>
  </si>
  <si>
    <t>白巧贤</t>
  </si>
  <si>
    <r>
      <rPr>
        <sz val="11"/>
        <color theme="1"/>
        <rFont val="宋体"/>
        <charset val="134"/>
        <scheme val="minor"/>
      </rPr>
      <t>cxxl</t>
    </r>
    <r>
      <rPr>
        <sz val="10"/>
        <rFont val="宋体"/>
        <charset val="134"/>
      </rPr>
      <t>—</t>
    </r>
    <r>
      <rPr>
        <sz val="11"/>
        <color theme="1"/>
        <rFont val="宋体"/>
        <charset val="134"/>
        <scheme val="minor"/>
      </rPr>
      <t>2021426</t>
    </r>
  </si>
  <si>
    <t>基于Unity3D的城市地下综合管廊突发事故应急仿真</t>
  </si>
  <si>
    <t>周隽文</t>
  </si>
  <si>
    <r>
      <rPr>
        <sz val="11"/>
        <color theme="1"/>
        <rFont val="宋体"/>
        <charset val="134"/>
        <scheme val="minor"/>
      </rPr>
      <t>cxxl</t>
    </r>
    <r>
      <rPr>
        <sz val="10"/>
        <rFont val="宋体"/>
        <charset val="134"/>
      </rPr>
      <t>—</t>
    </r>
    <r>
      <rPr>
        <sz val="11"/>
        <color theme="1"/>
        <rFont val="宋体"/>
        <charset val="134"/>
        <scheme val="minor"/>
      </rPr>
      <t>2021428</t>
    </r>
  </si>
  <si>
    <t>基于Grace/Grace-fo卫星的澜沧江-湄公河流域水储量变化监测研究</t>
  </si>
  <si>
    <t>王晨光</t>
  </si>
  <si>
    <r>
      <rPr>
        <sz val="11"/>
        <color theme="1"/>
        <rFont val="宋体"/>
        <charset val="134"/>
        <scheme val="minor"/>
      </rPr>
      <t>cxxl</t>
    </r>
    <r>
      <rPr>
        <sz val="10"/>
        <rFont val="宋体"/>
        <charset val="134"/>
      </rPr>
      <t>—</t>
    </r>
    <r>
      <rPr>
        <sz val="11"/>
        <color theme="1"/>
        <rFont val="宋体"/>
        <charset val="134"/>
        <scheme val="minor"/>
      </rPr>
      <t>2021429</t>
    </r>
  </si>
  <si>
    <t>联合多源卫星数据的澜沧江-湄公河流域水位—水量变化监测及归因研究</t>
  </si>
  <si>
    <t>李志宣</t>
  </si>
  <si>
    <t>李桂英</t>
  </si>
  <si>
    <r>
      <rPr>
        <sz val="11"/>
        <color theme="1"/>
        <rFont val="宋体"/>
        <charset val="134"/>
        <scheme val="minor"/>
      </rPr>
      <t>cxxl</t>
    </r>
    <r>
      <rPr>
        <sz val="10"/>
        <rFont val="宋体"/>
        <charset val="134"/>
      </rPr>
      <t>—</t>
    </r>
    <r>
      <rPr>
        <sz val="11"/>
        <color theme="1"/>
        <rFont val="宋体"/>
        <charset val="134"/>
        <scheme val="minor"/>
      </rPr>
      <t>2021430</t>
    </r>
  </si>
  <si>
    <t>基于阈值分割的福建省森林类型遥感识别</t>
  </si>
  <si>
    <t>潘春仪</t>
  </si>
  <si>
    <r>
      <rPr>
        <sz val="11"/>
        <color theme="1"/>
        <rFont val="宋体"/>
        <charset val="134"/>
        <scheme val="minor"/>
      </rPr>
      <t>cxxl</t>
    </r>
    <r>
      <rPr>
        <sz val="10"/>
        <rFont val="宋体"/>
        <charset val="134"/>
      </rPr>
      <t>—</t>
    </r>
    <r>
      <rPr>
        <sz val="11"/>
        <color theme="1"/>
        <rFont val="宋体"/>
        <charset val="134"/>
        <scheme val="minor"/>
      </rPr>
      <t>2021431</t>
    </r>
  </si>
  <si>
    <t>城镇化中后期流动人口家庭化流动的趋势与其影响因素——以福州市为例</t>
  </si>
  <si>
    <t>杨峥</t>
  </si>
  <si>
    <t>朱宇</t>
  </si>
  <si>
    <r>
      <rPr>
        <sz val="11"/>
        <color theme="1"/>
        <rFont val="宋体"/>
        <charset val="134"/>
        <scheme val="minor"/>
      </rPr>
      <t>cxxl</t>
    </r>
    <r>
      <rPr>
        <sz val="10"/>
        <rFont val="宋体"/>
        <charset val="134"/>
      </rPr>
      <t>—</t>
    </r>
    <r>
      <rPr>
        <sz val="11"/>
        <color theme="1"/>
        <rFont val="宋体"/>
        <charset val="134"/>
        <scheme val="minor"/>
      </rPr>
      <t>2021432</t>
    </r>
  </si>
  <si>
    <t>基于长时间序列多源夜光遥感数据的海西城市群经济格局演变及影响因素分析</t>
  </si>
  <si>
    <t>王煜良</t>
  </si>
  <si>
    <t>赵珊珊</t>
  </si>
  <si>
    <r>
      <rPr>
        <sz val="11"/>
        <color theme="1"/>
        <rFont val="宋体"/>
        <charset val="134"/>
        <scheme val="minor"/>
      </rPr>
      <t>cxxl</t>
    </r>
    <r>
      <rPr>
        <sz val="10"/>
        <rFont val="宋体"/>
        <charset val="134"/>
      </rPr>
      <t>—</t>
    </r>
    <r>
      <rPr>
        <sz val="11"/>
        <color theme="1"/>
        <rFont val="宋体"/>
        <charset val="134"/>
        <scheme val="minor"/>
      </rPr>
      <t>2021433</t>
    </r>
  </si>
  <si>
    <t>老旧小区适老化改造的模式与机制研究</t>
  </si>
  <si>
    <t>张雨心</t>
  </si>
  <si>
    <t>赖华红</t>
  </si>
  <si>
    <r>
      <rPr>
        <sz val="11"/>
        <color theme="1"/>
        <rFont val="宋体"/>
        <charset val="134"/>
        <scheme val="minor"/>
      </rPr>
      <t>cxxl</t>
    </r>
    <r>
      <rPr>
        <sz val="10"/>
        <rFont val="宋体"/>
        <charset val="134"/>
      </rPr>
      <t>—</t>
    </r>
    <r>
      <rPr>
        <sz val="11"/>
        <color theme="1"/>
        <rFont val="宋体"/>
        <charset val="134"/>
        <scheme val="minor"/>
      </rPr>
      <t>2021434</t>
    </r>
  </si>
  <si>
    <t>基于RS与GIS的山地土地开发利用监测</t>
  </si>
  <si>
    <t>韩润</t>
  </si>
  <si>
    <t>林威</t>
  </si>
  <si>
    <r>
      <rPr>
        <sz val="11"/>
        <color theme="1"/>
        <rFont val="宋体"/>
        <charset val="134"/>
        <scheme val="minor"/>
      </rPr>
      <t>cxxl</t>
    </r>
    <r>
      <rPr>
        <sz val="10"/>
        <rFont val="宋体"/>
        <charset val="134"/>
      </rPr>
      <t>—</t>
    </r>
    <r>
      <rPr>
        <sz val="11"/>
        <color theme="1"/>
        <rFont val="宋体"/>
        <charset val="134"/>
        <scheme val="minor"/>
      </rPr>
      <t>2021435</t>
    </r>
  </si>
  <si>
    <t>福州热岛效应的强度和广度与城市化进程的关系</t>
  </si>
  <si>
    <t>何敏</t>
  </si>
  <si>
    <t>李新通</t>
  </si>
  <si>
    <r>
      <rPr>
        <sz val="11"/>
        <color theme="1"/>
        <rFont val="宋体"/>
        <charset val="134"/>
        <scheme val="minor"/>
      </rPr>
      <t>cxxl</t>
    </r>
    <r>
      <rPr>
        <sz val="10"/>
        <rFont val="宋体"/>
        <charset val="134"/>
      </rPr>
      <t>—</t>
    </r>
    <r>
      <rPr>
        <sz val="11"/>
        <color theme="1"/>
        <rFont val="宋体"/>
        <charset val="134"/>
        <scheme val="minor"/>
      </rPr>
      <t>2021437</t>
    </r>
  </si>
  <si>
    <t>基于三维城市模型的监控点布局优化——以福州东二环泰禾广场为例</t>
  </si>
  <si>
    <t>任洋君</t>
  </si>
  <si>
    <r>
      <rPr>
        <sz val="11"/>
        <color theme="1"/>
        <rFont val="宋体"/>
        <charset val="134"/>
        <scheme val="minor"/>
      </rPr>
      <t>cxxl</t>
    </r>
    <r>
      <rPr>
        <sz val="10"/>
        <rFont val="宋体"/>
        <charset val="134"/>
      </rPr>
      <t>—</t>
    </r>
    <r>
      <rPr>
        <sz val="11"/>
        <color theme="1"/>
        <rFont val="宋体"/>
        <charset val="134"/>
        <scheme val="minor"/>
      </rPr>
      <t>2021438</t>
    </r>
  </si>
  <si>
    <t>东北秸秆燃烧对京津冀大气污染的影响</t>
  </si>
  <si>
    <t>韦港夏</t>
  </si>
  <si>
    <t>程叙耕</t>
  </si>
  <si>
    <r>
      <rPr>
        <sz val="11"/>
        <color theme="1"/>
        <rFont val="宋体"/>
        <charset val="134"/>
        <scheme val="minor"/>
      </rPr>
      <t>cxxl</t>
    </r>
    <r>
      <rPr>
        <sz val="10"/>
        <rFont val="宋体"/>
        <charset val="134"/>
      </rPr>
      <t>—</t>
    </r>
    <r>
      <rPr>
        <sz val="11"/>
        <color theme="1"/>
        <rFont val="宋体"/>
        <charset val="134"/>
        <scheme val="minor"/>
      </rPr>
      <t>2021439</t>
    </r>
  </si>
  <si>
    <t>澳大利亚石灰岩海岸沉积环境研究——以科荣国家公园为例</t>
  </si>
  <si>
    <t>毛佳慧</t>
  </si>
  <si>
    <t>刘秀铭</t>
  </si>
  <si>
    <r>
      <rPr>
        <sz val="11"/>
        <color theme="1"/>
        <rFont val="宋体"/>
        <charset val="134"/>
        <scheme val="minor"/>
      </rPr>
      <t>cxxl</t>
    </r>
    <r>
      <rPr>
        <sz val="10"/>
        <rFont val="宋体"/>
        <charset val="134"/>
      </rPr>
      <t>—</t>
    </r>
    <r>
      <rPr>
        <sz val="11"/>
        <color theme="1"/>
        <rFont val="宋体"/>
        <charset val="134"/>
        <scheme val="minor"/>
      </rPr>
      <t>2021440</t>
    </r>
  </si>
  <si>
    <t>长汀水土流失区马尾松与木荷水分利用效率的对比研究</t>
  </si>
  <si>
    <t>傅贺菁</t>
  </si>
  <si>
    <t>黄刚</t>
  </si>
  <si>
    <r>
      <rPr>
        <sz val="11"/>
        <color theme="1"/>
        <rFont val="宋体"/>
        <charset val="134"/>
        <scheme val="minor"/>
      </rPr>
      <t>cxxl</t>
    </r>
    <r>
      <rPr>
        <sz val="10"/>
        <rFont val="宋体"/>
        <charset val="134"/>
      </rPr>
      <t>—</t>
    </r>
    <r>
      <rPr>
        <sz val="11"/>
        <color theme="1"/>
        <rFont val="宋体"/>
        <charset val="134"/>
        <scheme val="minor"/>
      </rPr>
      <t>2021441</t>
    </r>
  </si>
  <si>
    <t>长汀水土流失区先锋树种养分利用效率及其对生境变异的响应</t>
  </si>
  <si>
    <t>崔煜婕</t>
  </si>
  <si>
    <r>
      <rPr>
        <sz val="11"/>
        <color theme="1"/>
        <rFont val="宋体"/>
        <charset val="134"/>
        <scheme val="minor"/>
      </rPr>
      <t>cxxl</t>
    </r>
    <r>
      <rPr>
        <sz val="10"/>
        <rFont val="宋体"/>
        <charset val="134"/>
      </rPr>
      <t>—</t>
    </r>
    <r>
      <rPr>
        <sz val="11"/>
        <color theme="1"/>
        <rFont val="宋体"/>
        <charset val="134"/>
        <scheme val="minor"/>
      </rPr>
      <t>2021442</t>
    </r>
  </si>
  <si>
    <t>盐度变化对闽江河口湿地土壤腐殖质化过程的影响</t>
  </si>
  <si>
    <t>孔维凤</t>
  </si>
  <si>
    <t>王纯</t>
  </si>
  <si>
    <r>
      <rPr>
        <sz val="11"/>
        <color theme="1"/>
        <rFont val="宋体"/>
        <charset val="134"/>
        <scheme val="minor"/>
      </rPr>
      <t>cxxl</t>
    </r>
    <r>
      <rPr>
        <sz val="10"/>
        <rFont val="宋体"/>
        <charset val="134"/>
      </rPr>
      <t>—</t>
    </r>
    <r>
      <rPr>
        <sz val="11"/>
        <color theme="1"/>
        <rFont val="宋体"/>
        <charset val="134"/>
        <scheme val="minor"/>
      </rPr>
      <t>2021443</t>
    </r>
  </si>
  <si>
    <t>基于空间视角的福建省贫困县扶贫机制和成果的分析</t>
  </si>
  <si>
    <t>李晨欣</t>
  </si>
  <si>
    <t>张明锋</t>
  </si>
  <si>
    <r>
      <rPr>
        <sz val="11"/>
        <color theme="1"/>
        <rFont val="宋体"/>
        <charset val="134"/>
        <scheme val="minor"/>
      </rPr>
      <t>cxxl</t>
    </r>
    <r>
      <rPr>
        <sz val="10"/>
        <rFont val="宋体"/>
        <charset val="134"/>
      </rPr>
      <t>—</t>
    </r>
    <r>
      <rPr>
        <sz val="11"/>
        <color theme="1"/>
        <rFont val="宋体"/>
        <charset val="134"/>
        <scheme val="minor"/>
      </rPr>
      <t>2021444</t>
    </r>
  </si>
  <si>
    <t>湖岸绿化树凋落叶对城市湖泊水体环境的影响</t>
  </si>
  <si>
    <t>杨淼淼</t>
  </si>
  <si>
    <t>吴福忠</t>
  </si>
  <si>
    <r>
      <rPr>
        <sz val="11"/>
        <color theme="1"/>
        <rFont val="宋体"/>
        <charset val="134"/>
        <scheme val="minor"/>
      </rPr>
      <t>cxxl</t>
    </r>
    <r>
      <rPr>
        <sz val="10"/>
        <rFont val="宋体"/>
        <charset val="134"/>
      </rPr>
      <t>—</t>
    </r>
    <r>
      <rPr>
        <sz val="11"/>
        <color theme="1"/>
        <rFont val="宋体"/>
        <charset val="134"/>
        <scheme val="minor"/>
      </rPr>
      <t>2021445</t>
    </r>
  </si>
  <si>
    <t>林地转变为茶园对土壤氧化亚氮还原菌的影响：以安溪铁观音为例</t>
  </si>
  <si>
    <t>林俊榕</t>
  </si>
  <si>
    <t>林永新</t>
  </si>
  <si>
    <r>
      <rPr>
        <sz val="11"/>
        <color theme="1"/>
        <rFont val="宋体"/>
        <charset val="134"/>
        <scheme val="minor"/>
      </rPr>
      <t>cxxl</t>
    </r>
    <r>
      <rPr>
        <sz val="10"/>
        <rFont val="宋体"/>
        <charset val="134"/>
      </rPr>
      <t>—</t>
    </r>
    <r>
      <rPr>
        <sz val="11"/>
        <color theme="1"/>
        <rFont val="宋体"/>
        <charset val="134"/>
        <scheme val="minor"/>
      </rPr>
      <t>2021446</t>
    </r>
  </si>
  <si>
    <t>隔离降雨对杉木根系分泌物数量和组成的影响</t>
  </si>
  <si>
    <t>林婧</t>
  </si>
  <si>
    <t>谢锦升</t>
  </si>
  <si>
    <r>
      <rPr>
        <sz val="11"/>
        <color theme="1"/>
        <rFont val="宋体"/>
        <charset val="134"/>
        <scheme val="minor"/>
      </rPr>
      <t>cxxl</t>
    </r>
    <r>
      <rPr>
        <sz val="10"/>
        <rFont val="宋体"/>
        <charset val="134"/>
      </rPr>
      <t>—</t>
    </r>
    <r>
      <rPr>
        <sz val="11"/>
        <color theme="1"/>
        <rFont val="宋体"/>
        <charset val="134"/>
        <scheme val="minor"/>
      </rPr>
      <t>2021447</t>
    </r>
  </si>
  <si>
    <t>台风对闽江下游河水硅素的影响</t>
  </si>
  <si>
    <t>曾洋鑫</t>
  </si>
  <si>
    <t>翟水晶</t>
  </si>
  <si>
    <r>
      <rPr>
        <sz val="11"/>
        <color theme="1"/>
        <rFont val="宋体"/>
        <charset val="134"/>
        <scheme val="minor"/>
      </rPr>
      <t>cxxl</t>
    </r>
    <r>
      <rPr>
        <sz val="10"/>
        <rFont val="宋体"/>
        <charset val="134"/>
      </rPr>
      <t>—</t>
    </r>
    <r>
      <rPr>
        <sz val="11"/>
        <color theme="1"/>
        <rFont val="宋体"/>
        <charset val="134"/>
        <scheme val="minor"/>
      </rPr>
      <t>2021448</t>
    </r>
  </si>
  <si>
    <t>闽江河口湿地生境变化对土壤碳矿化的影响</t>
  </si>
  <si>
    <t>谭莹莹</t>
  </si>
  <si>
    <t>杨平</t>
  </si>
  <si>
    <r>
      <rPr>
        <sz val="11"/>
        <color theme="1"/>
        <rFont val="宋体"/>
        <charset val="134"/>
        <scheme val="minor"/>
      </rPr>
      <t>cxxl</t>
    </r>
    <r>
      <rPr>
        <sz val="10"/>
        <rFont val="宋体"/>
        <charset val="134"/>
      </rPr>
      <t>—</t>
    </r>
    <r>
      <rPr>
        <sz val="11"/>
        <color theme="1"/>
        <rFont val="宋体"/>
        <charset val="134"/>
        <scheme val="minor"/>
      </rPr>
      <t>2021449</t>
    </r>
  </si>
  <si>
    <t>香樟凋落叶对土壤有机碳及其组分动态的影响</t>
  </si>
  <si>
    <t>徐靖杰</t>
  </si>
  <si>
    <t>倪祥银</t>
  </si>
  <si>
    <r>
      <rPr>
        <sz val="11"/>
        <color theme="1"/>
        <rFont val="宋体"/>
        <charset val="134"/>
        <scheme val="minor"/>
      </rPr>
      <t>cxxl</t>
    </r>
    <r>
      <rPr>
        <sz val="10"/>
        <rFont val="宋体"/>
        <charset val="134"/>
      </rPr>
      <t>—</t>
    </r>
    <r>
      <rPr>
        <sz val="11"/>
        <color theme="1"/>
        <rFont val="宋体"/>
        <charset val="134"/>
        <scheme val="minor"/>
      </rPr>
      <t>2021450</t>
    </r>
  </si>
  <si>
    <t>增温对杉木人工林土壤抗生素抗性基因丰度和多样性的影响</t>
  </si>
  <si>
    <t>林小如</t>
  </si>
  <si>
    <t>胡行伟</t>
  </si>
  <si>
    <r>
      <rPr>
        <sz val="11"/>
        <color theme="1"/>
        <rFont val="宋体"/>
        <charset val="134"/>
        <scheme val="minor"/>
      </rPr>
      <t>cxxl</t>
    </r>
    <r>
      <rPr>
        <sz val="10"/>
        <rFont val="宋体"/>
        <charset val="134"/>
      </rPr>
      <t>—</t>
    </r>
    <r>
      <rPr>
        <sz val="11"/>
        <color theme="1"/>
        <rFont val="宋体"/>
        <charset val="134"/>
        <scheme val="minor"/>
      </rPr>
      <t>2021451</t>
    </r>
  </si>
  <si>
    <t>增温对杉木不同叶龄叶片的养分结构/非结构组分的权衡影响</t>
  </si>
  <si>
    <t>钟冰俞</t>
  </si>
  <si>
    <r>
      <rPr>
        <sz val="11"/>
        <color theme="1"/>
        <rFont val="宋体"/>
        <charset val="134"/>
        <scheme val="minor"/>
      </rPr>
      <t>cxxl</t>
    </r>
    <r>
      <rPr>
        <sz val="10"/>
        <rFont val="宋体"/>
        <charset val="134"/>
      </rPr>
      <t>—</t>
    </r>
    <r>
      <rPr>
        <sz val="11"/>
        <color theme="1"/>
        <rFont val="宋体"/>
        <charset val="134"/>
        <scheme val="minor"/>
      </rPr>
      <t>2021452</t>
    </r>
  </si>
  <si>
    <t>长汀水土流失区马尾松种群存活动态与生存压力研究</t>
  </si>
  <si>
    <t>全城</t>
  </si>
  <si>
    <t>苏延桂</t>
  </si>
  <si>
    <r>
      <rPr>
        <sz val="11"/>
        <color theme="1"/>
        <rFont val="宋体"/>
        <charset val="134"/>
        <scheme val="minor"/>
      </rPr>
      <t>cxxl</t>
    </r>
    <r>
      <rPr>
        <sz val="10"/>
        <rFont val="宋体"/>
        <charset val="134"/>
      </rPr>
      <t>—</t>
    </r>
    <r>
      <rPr>
        <sz val="11"/>
        <color theme="1"/>
        <rFont val="宋体"/>
        <charset val="134"/>
        <scheme val="minor"/>
      </rPr>
      <t>2021453</t>
    </r>
  </si>
  <si>
    <t>无人机激光雷达扫描角对不同森林类型叶面积密度垂直分布的影响</t>
  </si>
  <si>
    <t>叶钦群</t>
  </si>
  <si>
    <t>曾宏达</t>
  </si>
  <si>
    <r>
      <rPr>
        <sz val="11"/>
        <color theme="1"/>
        <rFont val="宋体"/>
        <charset val="134"/>
        <scheme val="minor"/>
      </rPr>
      <t>cxxl</t>
    </r>
    <r>
      <rPr>
        <sz val="10"/>
        <rFont val="宋体"/>
        <charset val="134"/>
      </rPr>
      <t>—</t>
    </r>
    <r>
      <rPr>
        <sz val="11"/>
        <color theme="1"/>
        <rFont val="宋体"/>
        <charset val="134"/>
        <scheme val="minor"/>
      </rPr>
      <t>2021454</t>
    </r>
  </si>
  <si>
    <t>武夷山不同海拔梯度土壤可溶性有机质的含量及结构特征</t>
  </si>
  <si>
    <t>江佩玲</t>
  </si>
  <si>
    <r>
      <rPr>
        <sz val="11"/>
        <color theme="1"/>
        <rFont val="宋体"/>
        <charset val="134"/>
        <scheme val="minor"/>
      </rPr>
      <t>cxxl</t>
    </r>
    <r>
      <rPr>
        <sz val="10"/>
        <rFont val="宋体"/>
        <charset val="134"/>
      </rPr>
      <t>—</t>
    </r>
    <r>
      <rPr>
        <sz val="11"/>
        <color theme="1"/>
        <rFont val="宋体"/>
        <charset val="134"/>
        <scheme val="minor"/>
      </rPr>
      <t>2021455</t>
    </r>
  </si>
  <si>
    <t>氮沉降对戴云山针叶林和阔叶林土壤酶活性和酶动力学参数的影响</t>
  </si>
  <si>
    <t>吴君梅</t>
  </si>
  <si>
    <t>陈岳民</t>
  </si>
  <si>
    <r>
      <rPr>
        <sz val="11"/>
        <color theme="1"/>
        <rFont val="宋体"/>
        <charset val="134"/>
        <scheme val="minor"/>
      </rPr>
      <t>cxxl</t>
    </r>
    <r>
      <rPr>
        <sz val="10"/>
        <rFont val="宋体"/>
        <charset val="134"/>
      </rPr>
      <t>—</t>
    </r>
    <r>
      <rPr>
        <sz val="11"/>
        <color theme="1"/>
        <rFont val="宋体"/>
        <charset val="134"/>
        <scheme val="minor"/>
      </rPr>
      <t>2021456</t>
    </r>
  </si>
  <si>
    <t>中长期氮沉降对亚热带毛竹林土壤碳稳定性的影响</t>
  </si>
  <si>
    <t>苏先楚</t>
  </si>
  <si>
    <r>
      <rPr>
        <sz val="11"/>
        <color theme="1"/>
        <rFont val="宋体"/>
        <charset val="134"/>
        <scheme val="minor"/>
      </rPr>
      <t>cxxl</t>
    </r>
    <r>
      <rPr>
        <sz val="10"/>
        <rFont val="宋体"/>
        <charset val="134"/>
      </rPr>
      <t>—</t>
    </r>
    <r>
      <rPr>
        <sz val="11"/>
        <color theme="1"/>
        <rFont val="宋体"/>
        <charset val="134"/>
        <scheme val="minor"/>
      </rPr>
      <t>2021457</t>
    </r>
  </si>
  <si>
    <t>不同小分子有机酸对土壤中多环芳烃的解吸潜力和机制研究</t>
  </si>
  <si>
    <t>张鸿彬</t>
  </si>
  <si>
    <r>
      <rPr>
        <sz val="11"/>
        <color theme="1"/>
        <rFont val="宋体"/>
        <charset val="134"/>
        <scheme val="minor"/>
      </rPr>
      <t>cxxl</t>
    </r>
    <r>
      <rPr>
        <sz val="10"/>
        <rFont val="宋体"/>
        <charset val="134"/>
      </rPr>
      <t>—</t>
    </r>
    <r>
      <rPr>
        <sz val="11"/>
        <color theme="1"/>
        <rFont val="宋体"/>
        <charset val="134"/>
        <scheme val="minor"/>
      </rPr>
      <t>2021458</t>
    </r>
  </si>
  <si>
    <t>闽江河口湿地入侵植物与本土植物种子功能性生态学特征差异的研究</t>
  </si>
  <si>
    <t>梁嫦娥</t>
  </si>
  <si>
    <t>黄佳芳</t>
  </si>
  <si>
    <r>
      <rPr>
        <sz val="11"/>
        <color theme="1"/>
        <rFont val="宋体"/>
        <charset val="134"/>
        <scheme val="minor"/>
      </rPr>
      <t>cxxl</t>
    </r>
    <r>
      <rPr>
        <sz val="10"/>
        <rFont val="宋体"/>
        <charset val="134"/>
      </rPr>
      <t>—</t>
    </r>
    <r>
      <rPr>
        <sz val="11"/>
        <color theme="1"/>
        <rFont val="宋体"/>
        <charset val="134"/>
        <scheme val="minor"/>
      </rPr>
      <t>2021459</t>
    </r>
  </si>
  <si>
    <t>聚苯乙烯微塑料对污泥厌氧发酵产酸的影响</t>
  </si>
  <si>
    <t>杨淑贵</t>
  </si>
  <si>
    <t>刘常青</t>
  </si>
  <si>
    <r>
      <rPr>
        <sz val="11"/>
        <color theme="1"/>
        <rFont val="宋体"/>
        <charset val="134"/>
        <scheme val="minor"/>
      </rPr>
      <t>cxxl</t>
    </r>
    <r>
      <rPr>
        <sz val="10"/>
        <rFont val="宋体"/>
        <charset val="134"/>
      </rPr>
      <t>—</t>
    </r>
    <r>
      <rPr>
        <sz val="11"/>
        <color theme="1"/>
        <rFont val="宋体"/>
        <charset val="134"/>
        <scheme val="minor"/>
      </rPr>
      <t>2021460</t>
    </r>
  </si>
  <si>
    <t>闽江河口湿地土壤硫赋存及其对脱氮过程的影响</t>
  </si>
  <si>
    <t>杨琳静</t>
  </si>
  <si>
    <t>孙志高</t>
  </si>
  <si>
    <r>
      <rPr>
        <sz val="11"/>
        <color theme="1"/>
        <rFont val="宋体"/>
        <charset val="134"/>
        <scheme val="minor"/>
      </rPr>
      <t>cxxl</t>
    </r>
    <r>
      <rPr>
        <sz val="10"/>
        <rFont val="宋体"/>
        <charset val="134"/>
      </rPr>
      <t>—</t>
    </r>
    <r>
      <rPr>
        <sz val="11"/>
        <color theme="1"/>
        <rFont val="宋体"/>
        <charset val="134"/>
        <scheme val="minor"/>
      </rPr>
      <t>2021461</t>
    </r>
  </si>
  <si>
    <t>水文变化对闽江河口湿地土壤腐殖质动态的影响及其微生物学机制</t>
  </si>
  <si>
    <t>邹皙骋</t>
  </si>
  <si>
    <r>
      <rPr>
        <sz val="11"/>
        <color theme="1"/>
        <rFont val="宋体"/>
        <charset val="134"/>
        <scheme val="minor"/>
      </rPr>
      <t>cxxl</t>
    </r>
    <r>
      <rPr>
        <sz val="10"/>
        <rFont val="宋体"/>
        <charset val="134"/>
      </rPr>
      <t>—</t>
    </r>
    <r>
      <rPr>
        <sz val="11"/>
        <color theme="1"/>
        <rFont val="宋体"/>
        <charset val="134"/>
        <scheme val="minor"/>
      </rPr>
      <t>2021462</t>
    </r>
  </si>
  <si>
    <t>闽江口湿地围垦稻田根际效应对土壤铁结合态有机碳的形成途径和来源影响的研究</t>
  </si>
  <si>
    <t>吴春梅</t>
  </si>
  <si>
    <t>杨柳明</t>
  </si>
  <si>
    <r>
      <rPr>
        <sz val="11"/>
        <color theme="1"/>
        <rFont val="宋体"/>
        <charset val="134"/>
        <scheme val="minor"/>
      </rPr>
      <t>cxxl</t>
    </r>
    <r>
      <rPr>
        <sz val="10"/>
        <rFont val="宋体"/>
        <charset val="134"/>
      </rPr>
      <t>—</t>
    </r>
    <r>
      <rPr>
        <sz val="11"/>
        <color theme="1"/>
        <rFont val="宋体"/>
        <charset val="134"/>
        <scheme val="minor"/>
      </rPr>
      <t>2021463</t>
    </r>
  </si>
  <si>
    <t>完全氨氧化菌在亚热带森林土壤中的分布</t>
  </si>
  <si>
    <t>郑採文</t>
  </si>
  <si>
    <t>施秀珍</t>
  </si>
  <si>
    <r>
      <rPr>
        <sz val="11"/>
        <color theme="1"/>
        <rFont val="宋体"/>
        <charset val="134"/>
        <scheme val="minor"/>
      </rPr>
      <t>cxxl</t>
    </r>
    <r>
      <rPr>
        <sz val="10"/>
        <rFont val="宋体"/>
        <charset val="134"/>
      </rPr>
      <t>—</t>
    </r>
    <r>
      <rPr>
        <sz val="11"/>
        <color theme="1"/>
        <rFont val="宋体"/>
        <charset val="134"/>
        <scheme val="minor"/>
      </rPr>
      <t>2021464</t>
    </r>
  </si>
  <si>
    <t>东南沿海养殖塘表层沉积物重金属含量及污染程度评估</t>
  </si>
  <si>
    <t>阮蔓菁</t>
  </si>
  <si>
    <t>杨平,仝川</t>
  </si>
  <si>
    <r>
      <rPr>
        <sz val="11"/>
        <color theme="1"/>
        <rFont val="宋体"/>
        <charset val="134"/>
        <scheme val="minor"/>
      </rPr>
      <t>cxxl</t>
    </r>
    <r>
      <rPr>
        <sz val="10"/>
        <rFont val="宋体"/>
        <charset val="134"/>
      </rPr>
      <t>—</t>
    </r>
    <r>
      <rPr>
        <sz val="11"/>
        <color theme="1"/>
        <rFont val="宋体"/>
        <charset val="134"/>
        <scheme val="minor"/>
      </rPr>
      <t>2021465</t>
    </r>
  </si>
  <si>
    <t>杉木细根养分吸收生理指标对土壤氮磷养分异质性的响应</t>
  </si>
  <si>
    <t>陈鹳澎</t>
  </si>
  <si>
    <t>陈光水</t>
  </si>
  <si>
    <r>
      <rPr>
        <sz val="11"/>
        <color theme="1"/>
        <rFont val="宋体"/>
        <charset val="134"/>
        <scheme val="minor"/>
      </rPr>
      <t>cxxl</t>
    </r>
    <r>
      <rPr>
        <sz val="10"/>
        <rFont val="宋体"/>
        <charset val="134"/>
      </rPr>
      <t>—</t>
    </r>
    <r>
      <rPr>
        <sz val="11"/>
        <color theme="1"/>
        <rFont val="宋体"/>
        <charset val="134"/>
        <scheme val="minor"/>
      </rPr>
      <t>2021466</t>
    </r>
  </si>
  <si>
    <t>闽江流域湿地表层沉积物多环芳烃的分布和来源研究</t>
  </si>
  <si>
    <t>胡雅慧</t>
  </si>
  <si>
    <t>张彦</t>
  </si>
  <si>
    <r>
      <rPr>
        <sz val="11"/>
        <color theme="1"/>
        <rFont val="宋体"/>
        <charset val="134"/>
        <scheme val="minor"/>
      </rPr>
      <t>cxxl</t>
    </r>
    <r>
      <rPr>
        <sz val="10"/>
        <rFont val="宋体"/>
        <charset val="134"/>
      </rPr>
      <t>—</t>
    </r>
    <r>
      <rPr>
        <sz val="11"/>
        <color theme="1"/>
        <rFont val="宋体"/>
        <charset val="134"/>
        <scheme val="minor"/>
      </rPr>
      <t>2021467</t>
    </r>
  </si>
  <si>
    <t>闽江河口湿地溶解性有机碳侧向输出</t>
  </si>
  <si>
    <t>雷佩</t>
  </si>
  <si>
    <t>钱伟</t>
  </si>
  <si>
    <r>
      <rPr>
        <sz val="11"/>
        <color theme="1"/>
        <rFont val="宋体"/>
        <charset val="134"/>
        <scheme val="minor"/>
      </rPr>
      <t>cxxl</t>
    </r>
    <r>
      <rPr>
        <sz val="10"/>
        <rFont val="宋体"/>
        <charset val="134"/>
      </rPr>
      <t>—</t>
    </r>
    <r>
      <rPr>
        <sz val="11"/>
        <color theme="1"/>
        <rFont val="宋体"/>
        <charset val="134"/>
        <scheme val="minor"/>
      </rPr>
      <t>2021468</t>
    </r>
  </si>
  <si>
    <t>典型抗生素在生物炭添加土壤中的吸附—解吸行为及机制研究</t>
  </si>
  <si>
    <t>胡宇婷</t>
  </si>
  <si>
    <t>陈卫锋</t>
  </si>
  <si>
    <r>
      <rPr>
        <sz val="11"/>
        <color theme="1"/>
        <rFont val="宋体"/>
        <charset val="134"/>
        <scheme val="minor"/>
      </rPr>
      <t>cxxl</t>
    </r>
    <r>
      <rPr>
        <sz val="10"/>
        <rFont val="宋体"/>
        <charset val="134"/>
      </rPr>
      <t>—</t>
    </r>
    <r>
      <rPr>
        <sz val="11"/>
        <color theme="1"/>
        <rFont val="宋体"/>
        <charset val="134"/>
        <scheme val="minor"/>
      </rPr>
      <t>2021469</t>
    </r>
  </si>
  <si>
    <t>土壤增温对亚热带常绿阔叶林土壤微食物网的影响</t>
  </si>
  <si>
    <t>柯敏敏</t>
  </si>
  <si>
    <t>王建青</t>
  </si>
  <si>
    <r>
      <rPr>
        <sz val="11"/>
        <color theme="1"/>
        <rFont val="宋体"/>
        <charset val="134"/>
        <scheme val="minor"/>
      </rPr>
      <t>cxxl</t>
    </r>
    <r>
      <rPr>
        <sz val="10"/>
        <rFont val="宋体"/>
        <charset val="134"/>
      </rPr>
      <t>—</t>
    </r>
    <r>
      <rPr>
        <sz val="11"/>
        <color theme="1"/>
        <rFont val="宋体"/>
        <charset val="134"/>
        <scheme val="minor"/>
      </rPr>
      <t>2021470</t>
    </r>
  </si>
  <si>
    <t>闽江河口潮汐沼泽湿地不同水淹梯度下土壤碳库的稳定性</t>
  </si>
  <si>
    <t>周源</t>
  </si>
  <si>
    <r>
      <rPr>
        <sz val="11"/>
        <color theme="1"/>
        <rFont val="宋体"/>
        <charset val="134"/>
        <scheme val="minor"/>
      </rPr>
      <t>cxxl</t>
    </r>
    <r>
      <rPr>
        <sz val="10"/>
        <rFont val="宋体"/>
        <charset val="134"/>
      </rPr>
      <t>—</t>
    </r>
    <r>
      <rPr>
        <sz val="11"/>
        <color theme="1"/>
        <rFont val="宋体"/>
        <charset val="134"/>
        <scheme val="minor"/>
      </rPr>
      <t>2021471</t>
    </r>
  </si>
  <si>
    <t>河口湿地硝酸盐还原耦合亚铁氧化非生物过程N2O 产生与调控机制</t>
  </si>
  <si>
    <t>罗柳</t>
  </si>
  <si>
    <t>李小飞</t>
  </si>
  <si>
    <r>
      <rPr>
        <sz val="11"/>
        <color theme="1"/>
        <rFont val="宋体"/>
        <charset val="134"/>
        <scheme val="minor"/>
      </rPr>
      <t>cxxl</t>
    </r>
    <r>
      <rPr>
        <sz val="10"/>
        <rFont val="宋体"/>
        <charset val="134"/>
      </rPr>
      <t>—</t>
    </r>
    <r>
      <rPr>
        <sz val="11"/>
        <color theme="1"/>
        <rFont val="宋体"/>
        <charset val="134"/>
        <scheme val="minor"/>
      </rPr>
      <t>2021472</t>
    </r>
  </si>
  <si>
    <t>氮磷添加对亚热带森林土壤球囊霉素相关土壤蛋白的影响</t>
  </si>
  <si>
    <t>邱越</t>
  </si>
  <si>
    <t>郑勇</t>
  </si>
  <si>
    <r>
      <rPr>
        <sz val="11"/>
        <color theme="1"/>
        <rFont val="宋体"/>
        <charset val="134"/>
        <scheme val="minor"/>
      </rPr>
      <t>cxxl</t>
    </r>
    <r>
      <rPr>
        <sz val="10"/>
        <rFont val="宋体"/>
        <charset val="134"/>
      </rPr>
      <t>—</t>
    </r>
    <r>
      <rPr>
        <sz val="11"/>
        <color theme="1"/>
        <rFont val="宋体"/>
        <charset val="134"/>
        <scheme val="minor"/>
      </rPr>
      <t>2021473</t>
    </r>
  </si>
  <si>
    <t>曝气量对厨余垃圾堆肥腐熟进程的影响</t>
  </si>
  <si>
    <t>何雨恒</t>
  </si>
  <si>
    <r>
      <rPr>
        <sz val="11"/>
        <color theme="1"/>
        <rFont val="宋体"/>
        <charset val="134"/>
        <scheme val="minor"/>
      </rPr>
      <t>cxxl</t>
    </r>
    <r>
      <rPr>
        <sz val="10"/>
        <rFont val="宋体"/>
        <charset val="134"/>
      </rPr>
      <t>—</t>
    </r>
    <r>
      <rPr>
        <sz val="11"/>
        <color theme="1"/>
        <rFont val="宋体"/>
        <charset val="134"/>
        <scheme val="minor"/>
      </rPr>
      <t>2021474</t>
    </r>
  </si>
  <si>
    <t>林内不同微生境下的马尾松更新与死亡研究</t>
  </si>
  <si>
    <t>宁宏涛</t>
  </si>
  <si>
    <t>查轩</t>
  </si>
  <si>
    <r>
      <rPr>
        <sz val="11"/>
        <color theme="1"/>
        <rFont val="宋体"/>
        <charset val="134"/>
        <scheme val="minor"/>
      </rPr>
      <t>cxxl</t>
    </r>
    <r>
      <rPr>
        <sz val="10"/>
        <rFont val="宋体"/>
        <charset val="134"/>
      </rPr>
      <t>—</t>
    </r>
    <r>
      <rPr>
        <sz val="11"/>
        <color theme="1"/>
        <rFont val="宋体"/>
        <charset val="134"/>
        <scheme val="minor"/>
      </rPr>
      <t>2021475</t>
    </r>
  </si>
  <si>
    <t>氮素添加对樟树凋落物分解的影响</t>
  </si>
  <si>
    <t>赖硕钿</t>
  </si>
  <si>
    <r>
      <rPr>
        <sz val="11"/>
        <color theme="1"/>
        <rFont val="宋体"/>
        <charset val="134"/>
        <scheme val="minor"/>
      </rPr>
      <t>cxxl</t>
    </r>
    <r>
      <rPr>
        <sz val="10"/>
        <rFont val="宋体"/>
        <charset val="134"/>
      </rPr>
      <t>—</t>
    </r>
    <r>
      <rPr>
        <sz val="11"/>
        <color theme="1"/>
        <rFont val="宋体"/>
        <charset val="134"/>
        <scheme val="minor"/>
      </rPr>
      <t>2021476</t>
    </r>
  </si>
  <si>
    <t>基于闽江口鸟类环志记录对鸟类迁徙路径的研究</t>
  </si>
  <si>
    <t>马振桦</t>
  </si>
  <si>
    <t>郑怀舟</t>
  </si>
  <si>
    <r>
      <rPr>
        <sz val="11"/>
        <color theme="1"/>
        <rFont val="宋体"/>
        <charset val="134"/>
        <scheme val="minor"/>
      </rPr>
      <t>cxxl</t>
    </r>
    <r>
      <rPr>
        <sz val="10"/>
        <rFont val="宋体"/>
        <charset val="134"/>
      </rPr>
      <t>—</t>
    </r>
    <r>
      <rPr>
        <sz val="11"/>
        <color theme="1"/>
        <rFont val="宋体"/>
        <charset val="134"/>
        <scheme val="minor"/>
      </rPr>
      <t>2021478</t>
    </r>
  </si>
  <si>
    <t>CDIO 理念下大学生科技伦理教育体系的构建与实践——以福建师范大学为例</t>
  </si>
  <si>
    <t>刘乙卿</t>
  </si>
  <si>
    <t>周韬,关洪鑫</t>
  </si>
  <si>
    <r>
      <rPr>
        <sz val="11"/>
        <color theme="1"/>
        <rFont val="宋体"/>
        <charset val="134"/>
        <scheme val="minor"/>
      </rPr>
      <t>cxxl</t>
    </r>
    <r>
      <rPr>
        <sz val="10"/>
        <rFont val="宋体"/>
        <charset val="134"/>
      </rPr>
      <t>—</t>
    </r>
    <r>
      <rPr>
        <sz val="11"/>
        <color theme="1"/>
        <rFont val="宋体"/>
        <charset val="134"/>
        <scheme val="minor"/>
      </rPr>
      <t>2021479</t>
    </r>
  </si>
  <si>
    <t>南美白对虾养殖抗病益生菌的筛选和发酵工艺研究</t>
  </si>
  <si>
    <t>陈宁</t>
  </si>
  <si>
    <t>郑毅</t>
  </si>
  <si>
    <r>
      <rPr>
        <sz val="11"/>
        <color theme="1"/>
        <rFont val="宋体"/>
        <charset val="134"/>
        <scheme val="minor"/>
      </rPr>
      <t>cxxl</t>
    </r>
    <r>
      <rPr>
        <sz val="10"/>
        <rFont val="宋体"/>
        <charset val="134"/>
      </rPr>
      <t>—</t>
    </r>
    <r>
      <rPr>
        <sz val="11"/>
        <color theme="1"/>
        <rFont val="宋体"/>
        <charset val="134"/>
        <scheme val="minor"/>
      </rPr>
      <t>2021480</t>
    </r>
  </si>
  <si>
    <t>纳豆菌株的优选及改善纳豆风味工艺研究</t>
  </si>
  <si>
    <t>汪翠婷</t>
  </si>
  <si>
    <r>
      <rPr>
        <sz val="11"/>
        <color theme="1"/>
        <rFont val="宋体"/>
        <charset val="134"/>
        <scheme val="minor"/>
      </rPr>
      <t>cxxl</t>
    </r>
    <r>
      <rPr>
        <sz val="10"/>
        <rFont val="宋体"/>
        <charset val="134"/>
      </rPr>
      <t>—</t>
    </r>
    <r>
      <rPr>
        <sz val="11"/>
        <color theme="1"/>
        <rFont val="宋体"/>
        <charset val="134"/>
        <scheme val="minor"/>
      </rPr>
      <t>2021481</t>
    </r>
  </si>
  <si>
    <t>小麦种子内生菌的分离鉴定、益生特性筛选及功能机制的基因组学分析</t>
  </si>
  <si>
    <t>张羽杉</t>
  </si>
  <si>
    <t>田宝玉</t>
  </si>
  <si>
    <r>
      <rPr>
        <sz val="11"/>
        <color theme="1"/>
        <rFont val="宋体"/>
        <charset val="134"/>
        <scheme val="minor"/>
      </rPr>
      <t>cxxl</t>
    </r>
    <r>
      <rPr>
        <sz val="10"/>
        <rFont val="宋体"/>
        <charset val="134"/>
      </rPr>
      <t>—</t>
    </r>
    <r>
      <rPr>
        <sz val="11"/>
        <color theme="1"/>
        <rFont val="宋体"/>
        <charset val="134"/>
        <scheme val="minor"/>
      </rPr>
      <t>2021482</t>
    </r>
  </si>
  <si>
    <t>荧光法测定富钙食品中生物可利用钙水平</t>
  </si>
  <si>
    <t>陈冬婷</t>
  </si>
  <si>
    <t>李达谅</t>
  </si>
  <si>
    <r>
      <rPr>
        <sz val="11"/>
        <color theme="1"/>
        <rFont val="宋体"/>
        <charset val="134"/>
        <scheme val="minor"/>
      </rPr>
      <t>cxxl</t>
    </r>
    <r>
      <rPr>
        <sz val="10"/>
        <rFont val="宋体"/>
        <charset val="134"/>
      </rPr>
      <t>—</t>
    </r>
    <r>
      <rPr>
        <sz val="11"/>
        <color theme="1"/>
        <rFont val="宋体"/>
        <charset val="134"/>
        <scheme val="minor"/>
      </rPr>
      <t>2021486</t>
    </r>
  </si>
  <si>
    <t>基础医疗影像识别及医疗数据分析系统</t>
  </si>
  <si>
    <t>程鹭岩</t>
  </si>
  <si>
    <t>吴献,王大昕</t>
  </si>
  <si>
    <r>
      <rPr>
        <sz val="11"/>
        <color theme="1"/>
        <rFont val="宋体"/>
        <charset val="134"/>
        <scheme val="minor"/>
      </rPr>
      <t>cxxl</t>
    </r>
    <r>
      <rPr>
        <sz val="10"/>
        <rFont val="宋体"/>
        <charset val="134"/>
      </rPr>
      <t>—</t>
    </r>
    <r>
      <rPr>
        <sz val="11"/>
        <color theme="1"/>
        <rFont val="宋体"/>
        <charset val="134"/>
        <scheme val="minor"/>
      </rPr>
      <t>2021488</t>
    </r>
  </si>
  <si>
    <t>“あ日本語”日语学习平台</t>
  </si>
  <si>
    <t>徐森</t>
  </si>
  <si>
    <t>张正球,吴芳玲</t>
  </si>
  <si>
    <r>
      <rPr>
        <sz val="11"/>
        <color theme="1"/>
        <rFont val="宋体"/>
        <charset val="134"/>
        <scheme val="minor"/>
      </rPr>
      <t>cxxl</t>
    </r>
    <r>
      <rPr>
        <sz val="10"/>
        <rFont val="宋体"/>
        <charset val="134"/>
      </rPr>
      <t>—</t>
    </r>
    <r>
      <rPr>
        <sz val="11"/>
        <color theme="1"/>
        <rFont val="宋体"/>
        <charset val="134"/>
        <scheme val="minor"/>
      </rPr>
      <t>2021489</t>
    </r>
  </si>
  <si>
    <t>一种基于无线射频的手语识别平台</t>
  </si>
  <si>
    <t>李文斌</t>
  </si>
  <si>
    <t>林超</t>
  </si>
  <si>
    <r>
      <rPr>
        <sz val="11"/>
        <color theme="1"/>
        <rFont val="宋体"/>
        <charset val="134"/>
        <scheme val="minor"/>
      </rPr>
      <t>cxxl</t>
    </r>
    <r>
      <rPr>
        <sz val="10"/>
        <rFont val="宋体"/>
        <charset val="134"/>
      </rPr>
      <t>—</t>
    </r>
    <r>
      <rPr>
        <sz val="11"/>
        <color theme="1"/>
        <rFont val="宋体"/>
        <charset val="134"/>
        <scheme val="minor"/>
      </rPr>
      <t>2021017</t>
    </r>
  </si>
  <si>
    <t xml:space="preserve">对电影评价和票房的预测：基于表情、肌电、脑血流变化的多模态研究 </t>
  </si>
  <si>
    <t>许旭桦</t>
  </si>
  <si>
    <t>中止</t>
  </si>
  <si>
    <r>
      <rPr>
        <sz val="11"/>
        <color theme="1"/>
        <rFont val="宋体"/>
        <charset val="134"/>
        <scheme val="minor"/>
      </rPr>
      <t>cxxl</t>
    </r>
    <r>
      <rPr>
        <sz val="10"/>
        <rFont val="宋体"/>
        <charset val="134"/>
      </rPr>
      <t>—</t>
    </r>
    <r>
      <rPr>
        <sz val="11"/>
        <color theme="1"/>
        <rFont val="宋体"/>
        <charset val="134"/>
        <scheme val="minor"/>
      </rPr>
      <t>2021070</t>
    </r>
  </si>
  <si>
    <t>基于档案众包理论的景区旅游资源开发研究</t>
  </si>
  <si>
    <t>谢帆</t>
  </si>
  <si>
    <t>钟文荣</t>
  </si>
  <si>
    <t>cxxl—2021119</t>
  </si>
  <si>
    <t>基于地方性视角的历史建筑“活化”民宿研究——以福州烟台山历史风貌区为例</t>
  </si>
  <si>
    <t>林若玙</t>
  </si>
  <si>
    <t>游上,黄志斌</t>
  </si>
  <si>
    <r>
      <rPr>
        <sz val="11"/>
        <color theme="1"/>
        <rFont val="宋体"/>
        <charset val="134"/>
        <scheme val="minor"/>
      </rPr>
      <t>cxxl</t>
    </r>
    <r>
      <rPr>
        <sz val="10"/>
        <rFont val="宋体"/>
        <charset val="134"/>
      </rPr>
      <t>—</t>
    </r>
    <r>
      <rPr>
        <sz val="11"/>
        <color theme="1"/>
        <rFont val="宋体"/>
        <charset val="134"/>
        <scheme val="minor"/>
      </rPr>
      <t>2021122</t>
    </r>
  </si>
  <si>
    <t>体育培训机构场馆运营创新体系研究</t>
  </si>
  <si>
    <t>魏晓玲</t>
  </si>
  <si>
    <r>
      <rPr>
        <sz val="11"/>
        <color theme="1"/>
        <rFont val="宋体"/>
        <charset val="134"/>
        <scheme val="minor"/>
      </rPr>
      <t>cxxl</t>
    </r>
    <r>
      <rPr>
        <sz val="10"/>
        <rFont val="宋体"/>
        <charset val="134"/>
      </rPr>
      <t>—</t>
    </r>
    <r>
      <rPr>
        <sz val="11"/>
        <color theme="1"/>
        <rFont val="宋体"/>
        <charset val="134"/>
        <scheme val="minor"/>
      </rPr>
      <t>2021164</t>
    </r>
  </si>
  <si>
    <t>“新时代精品工程”背景下论漆艺术与动漫产业的碰撞</t>
  </si>
  <si>
    <t>朱月婷</t>
  </si>
  <si>
    <r>
      <rPr>
        <sz val="11"/>
        <color theme="1"/>
        <rFont val="宋体"/>
        <charset val="134"/>
        <scheme val="minor"/>
      </rPr>
      <t>cxxl</t>
    </r>
    <r>
      <rPr>
        <sz val="10"/>
        <rFont val="宋体"/>
        <charset val="134"/>
      </rPr>
      <t>—</t>
    </r>
    <r>
      <rPr>
        <sz val="11"/>
        <color theme="1"/>
        <rFont val="宋体"/>
        <charset val="134"/>
        <scheme val="minor"/>
      </rPr>
      <t>2021168</t>
    </r>
  </si>
  <si>
    <t>大漆工艺在传统红木家具与陈设的创新型应用研究</t>
  </si>
  <si>
    <t>高志芬</t>
  </si>
  <si>
    <r>
      <rPr>
        <sz val="11"/>
        <color theme="1"/>
        <rFont val="宋体"/>
        <charset val="134"/>
        <scheme val="minor"/>
      </rPr>
      <t>cxxl</t>
    </r>
    <r>
      <rPr>
        <sz val="10"/>
        <rFont val="宋体"/>
        <charset val="134"/>
      </rPr>
      <t>—</t>
    </r>
    <r>
      <rPr>
        <sz val="11"/>
        <color theme="1"/>
        <rFont val="宋体"/>
        <charset val="134"/>
        <scheme val="minor"/>
      </rPr>
      <t>2021169</t>
    </r>
  </si>
  <si>
    <t>新时代下的虚拟服装试穿APP</t>
  </si>
  <si>
    <t>李慧琴</t>
  </si>
  <si>
    <r>
      <rPr>
        <sz val="11"/>
        <color theme="1"/>
        <rFont val="宋体"/>
        <charset val="134"/>
        <scheme val="minor"/>
      </rPr>
      <t>cxxl</t>
    </r>
    <r>
      <rPr>
        <sz val="10"/>
        <rFont val="宋体"/>
        <charset val="134"/>
      </rPr>
      <t>—</t>
    </r>
    <r>
      <rPr>
        <sz val="11"/>
        <color theme="1"/>
        <rFont val="宋体"/>
        <charset val="134"/>
        <scheme val="minor"/>
      </rPr>
      <t>2021177</t>
    </r>
  </si>
  <si>
    <t>国潮大军中剪纸工艺与相关文化在外包装上的运用</t>
  </si>
  <si>
    <t>陈静怡</t>
  </si>
  <si>
    <r>
      <rPr>
        <sz val="11"/>
        <color theme="1"/>
        <rFont val="宋体"/>
        <charset val="134"/>
        <scheme val="minor"/>
      </rPr>
      <t>cxxl</t>
    </r>
    <r>
      <rPr>
        <sz val="10"/>
        <rFont val="宋体"/>
        <charset val="134"/>
      </rPr>
      <t>—</t>
    </r>
    <r>
      <rPr>
        <sz val="11"/>
        <color theme="1"/>
        <rFont val="宋体"/>
        <charset val="134"/>
        <scheme val="minor"/>
      </rPr>
      <t>2021181</t>
    </r>
  </si>
  <si>
    <t>统筹改善美育的创新体系与课程制定</t>
  </si>
  <si>
    <t>谢潮灿</t>
  </si>
  <si>
    <r>
      <rPr>
        <sz val="11"/>
        <color theme="1"/>
        <rFont val="宋体"/>
        <charset val="134"/>
        <scheme val="minor"/>
      </rPr>
      <t>cxxl</t>
    </r>
    <r>
      <rPr>
        <sz val="10"/>
        <rFont val="宋体"/>
        <charset val="134"/>
      </rPr>
      <t>—</t>
    </r>
    <r>
      <rPr>
        <sz val="11"/>
        <color theme="1"/>
        <rFont val="宋体"/>
        <charset val="134"/>
        <scheme val="minor"/>
      </rPr>
      <t>2021186</t>
    </r>
  </si>
  <si>
    <t>动漫文化分析</t>
  </si>
  <si>
    <t>吴文欣</t>
  </si>
  <si>
    <t>李甦力</t>
  </si>
  <si>
    <r>
      <rPr>
        <sz val="11"/>
        <color theme="1"/>
        <rFont val="宋体"/>
        <charset val="134"/>
        <scheme val="minor"/>
      </rPr>
      <t>cxxl</t>
    </r>
    <r>
      <rPr>
        <sz val="10"/>
        <rFont val="宋体"/>
        <charset val="134"/>
      </rPr>
      <t>—</t>
    </r>
    <r>
      <rPr>
        <sz val="11"/>
        <color theme="1"/>
        <rFont val="宋体"/>
        <charset val="134"/>
        <scheme val="minor"/>
      </rPr>
      <t>2021196</t>
    </r>
  </si>
  <si>
    <t>浅谈乡土油画情感表达的差异</t>
  </si>
  <si>
    <t>程沁雨</t>
  </si>
  <si>
    <t>陈欣颖</t>
  </si>
  <si>
    <r>
      <rPr>
        <sz val="11"/>
        <color theme="1"/>
        <rFont val="宋体"/>
        <charset val="134"/>
        <scheme val="minor"/>
      </rPr>
      <t>cxxl</t>
    </r>
    <r>
      <rPr>
        <sz val="10"/>
        <rFont val="宋体"/>
        <charset val="134"/>
      </rPr>
      <t>—</t>
    </r>
    <r>
      <rPr>
        <sz val="11"/>
        <color theme="1"/>
        <rFont val="宋体"/>
        <charset val="134"/>
        <scheme val="minor"/>
      </rPr>
      <t>2021203</t>
    </r>
  </si>
  <si>
    <t>文化再生视野下漆画艺术与创造力的表达</t>
  </si>
  <si>
    <t>林佳豪</t>
  </si>
  <si>
    <t>何志英</t>
  </si>
  <si>
    <r>
      <rPr>
        <sz val="11"/>
        <color theme="1"/>
        <rFont val="宋体"/>
        <charset val="134"/>
        <scheme val="minor"/>
      </rPr>
      <t>cxxl</t>
    </r>
    <r>
      <rPr>
        <sz val="10"/>
        <rFont val="宋体"/>
        <charset val="134"/>
      </rPr>
      <t>—</t>
    </r>
    <r>
      <rPr>
        <sz val="11"/>
        <color theme="1"/>
        <rFont val="宋体"/>
        <charset val="134"/>
        <scheme val="minor"/>
      </rPr>
      <t>2021206</t>
    </r>
  </si>
  <si>
    <t>武宗元《朝元仙仗图》白描画形式美感探析</t>
  </si>
  <si>
    <t>林星语</t>
  </si>
  <si>
    <t>黄映恺</t>
  </si>
  <si>
    <r>
      <rPr>
        <sz val="11"/>
        <color theme="1"/>
        <rFont val="宋体"/>
        <charset val="134"/>
        <scheme val="minor"/>
      </rPr>
      <t>cxxl</t>
    </r>
    <r>
      <rPr>
        <sz val="10"/>
        <rFont val="宋体"/>
        <charset val="134"/>
      </rPr>
      <t>—</t>
    </r>
    <r>
      <rPr>
        <sz val="11"/>
        <color theme="1"/>
        <rFont val="宋体"/>
        <charset val="134"/>
        <scheme val="minor"/>
      </rPr>
      <t>2021211</t>
    </r>
  </si>
  <si>
    <t>濒危动物图形元素在插画中的应用</t>
  </si>
  <si>
    <t>邱薇</t>
  </si>
  <si>
    <r>
      <rPr>
        <sz val="11"/>
        <color theme="1"/>
        <rFont val="宋体"/>
        <charset val="134"/>
        <scheme val="minor"/>
      </rPr>
      <t>cxxl</t>
    </r>
    <r>
      <rPr>
        <sz val="10"/>
        <rFont val="宋体"/>
        <charset val="134"/>
      </rPr>
      <t>—</t>
    </r>
    <r>
      <rPr>
        <sz val="11"/>
        <color theme="1"/>
        <rFont val="宋体"/>
        <charset val="134"/>
        <scheme val="minor"/>
      </rPr>
      <t>2021213</t>
    </r>
  </si>
  <si>
    <t>高校校园道路科学规划探析-机动车规范停放</t>
  </si>
  <si>
    <t>凌洁</t>
  </si>
  <si>
    <r>
      <rPr>
        <sz val="11"/>
        <color theme="1"/>
        <rFont val="宋体"/>
        <charset val="134"/>
        <scheme val="minor"/>
      </rPr>
      <t>cxxl</t>
    </r>
    <r>
      <rPr>
        <sz val="10"/>
        <rFont val="宋体"/>
        <charset val="134"/>
      </rPr>
      <t>—</t>
    </r>
    <r>
      <rPr>
        <sz val="11"/>
        <color theme="1"/>
        <rFont val="宋体"/>
        <charset val="134"/>
        <scheme val="minor"/>
      </rPr>
      <t>2021214</t>
    </r>
  </si>
  <si>
    <t>视觉传达设计在公益组织中的应用</t>
  </si>
  <si>
    <t>毛玉柔</t>
  </si>
  <si>
    <r>
      <rPr>
        <sz val="11"/>
        <color theme="1"/>
        <rFont val="宋体"/>
        <charset val="134"/>
        <scheme val="minor"/>
      </rPr>
      <t>cxxl</t>
    </r>
    <r>
      <rPr>
        <sz val="10"/>
        <rFont val="宋体"/>
        <charset val="134"/>
      </rPr>
      <t>—</t>
    </r>
    <r>
      <rPr>
        <sz val="11"/>
        <color theme="1"/>
        <rFont val="宋体"/>
        <charset val="134"/>
        <scheme val="minor"/>
      </rPr>
      <t>2021215</t>
    </r>
  </si>
  <si>
    <t>DIY护肤品</t>
  </si>
  <si>
    <t>王薪雅</t>
  </si>
  <si>
    <r>
      <rPr>
        <sz val="11"/>
        <color theme="1"/>
        <rFont val="宋体"/>
        <charset val="134"/>
        <scheme val="minor"/>
      </rPr>
      <t>cxxl</t>
    </r>
    <r>
      <rPr>
        <sz val="10"/>
        <rFont val="宋体"/>
        <charset val="134"/>
      </rPr>
      <t>—</t>
    </r>
    <r>
      <rPr>
        <sz val="11"/>
        <color theme="1"/>
        <rFont val="宋体"/>
        <charset val="134"/>
        <scheme val="minor"/>
      </rPr>
      <t>2021271</t>
    </r>
  </si>
  <si>
    <t>基于YOLO3与PadddleHub的银行监控视频分析与处理系统</t>
  </si>
  <si>
    <t>郑建玮</t>
  </si>
  <si>
    <r>
      <rPr>
        <sz val="11"/>
        <color theme="1"/>
        <rFont val="宋体"/>
        <charset val="134"/>
        <scheme val="minor"/>
      </rPr>
      <t>cxxl</t>
    </r>
    <r>
      <rPr>
        <sz val="10"/>
        <rFont val="宋体"/>
        <charset val="134"/>
      </rPr>
      <t>—</t>
    </r>
    <r>
      <rPr>
        <sz val="11"/>
        <color theme="1"/>
        <rFont val="宋体"/>
        <charset val="134"/>
        <scheme val="minor"/>
      </rPr>
      <t>2021363</t>
    </r>
  </si>
  <si>
    <t>遗产保护下的乡村聚落空间演变机制研究-以南靖土楼村落为例</t>
  </si>
  <si>
    <t>陈彦冰</t>
  </si>
  <si>
    <r>
      <rPr>
        <sz val="11"/>
        <color theme="1"/>
        <rFont val="宋体"/>
        <charset val="134"/>
        <scheme val="minor"/>
      </rPr>
      <t>cxxl</t>
    </r>
    <r>
      <rPr>
        <sz val="10"/>
        <rFont val="宋体"/>
        <charset val="134"/>
      </rPr>
      <t>—</t>
    </r>
    <r>
      <rPr>
        <sz val="11"/>
        <color theme="1"/>
        <rFont val="宋体"/>
        <charset val="134"/>
        <scheme val="minor"/>
      </rPr>
      <t>2021375</t>
    </r>
  </si>
  <si>
    <t>基于Sentinel-2数据用LUE模型对福建及周边地区进行水稻估产研究</t>
  </si>
  <si>
    <t>钟礼淇</t>
  </si>
  <si>
    <t>杨梦淼</t>
  </si>
  <si>
    <r>
      <rPr>
        <sz val="11"/>
        <color theme="1"/>
        <rFont val="宋体"/>
        <charset val="134"/>
        <scheme val="minor"/>
      </rPr>
      <t>cxxl</t>
    </r>
    <r>
      <rPr>
        <sz val="10"/>
        <rFont val="宋体"/>
        <charset val="134"/>
      </rPr>
      <t>—</t>
    </r>
    <r>
      <rPr>
        <sz val="11"/>
        <color theme="1"/>
        <rFont val="宋体"/>
        <charset val="134"/>
        <scheme val="minor"/>
      </rPr>
      <t>2021365</t>
    </r>
  </si>
  <si>
    <t>新冠疫情对粮食安全的影响及其应对策略</t>
  </si>
  <si>
    <t>郑子晗</t>
  </si>
  <si>
    <t>徐玲琳</t>
  </si>
  <si>
    <r>
      <rPr>
        <sz val="11"/>
        <color theme="1"/>
        <rFont val="宋体"/>
        <charset val="134"/>
        <scheme val="minor"/>
      </rPr>
      <t>cxxl</t>
    </r>
    <r>
      <rPr>
        <sz val="10"/>
        <rFont val="宋体"/>
        <charset val="134"/>
      </rPr>
      <t>—</t>
    </r>
    <r>
      <rPr>
        <sz val="11"/>
        <color theme="1"/>
        <rFont val="宋体"/>
        <charset val="134"/>
        <scheme val="minor"/>
      </rPr>
      <t>2021031</t>
    </r>
  </si>
  <si>
    <t>茗溪古韵——基于O2O模式的茶叶新零售</t>
  </si>
  <si>
    <t>申淩霄</t>
  </si>
  <si>
    <t>林翊,徐哲鑫</t>
  </si>
  <si>
    <t>不合格</t>
  </si>
  <si>
    <r>
      <rPr>
        <sz val="11"/>
        <color theme="1"/>
        <rFont val="宋体"/>
        <charset val="134"/>
        <scheme val="minor"/>
      </rPr>
      <t>cxxl</t>
    </r>
    <r>
      <rPr>
        <sz val="10"/>
        <rFont val="宋体"/>
        <charset val="134"/>
      </rPr>
      <t>—</t>
    </r>
    <r>
      <rPr>
        <sz val="11"/>
        <color theme="1"/>
        <rFont val="宋体"/>
        <charset val="134"/>
        <scheme val="minor"/>
      </rPr>
      <t>2021062</t>
    </r>
  </si>
  <si>
    <t>高校红色文化影视基地传承路径研究</t>
  </si>
  <si>
    <t>周苏</t>
  </si>
  <si>
    <r>
      <rPr>
        <sz val="11"/>
        <color theme="1"/>
        <rFont val="宋体"/>
        <charset val="134"/>
        <scheme val="minor"/>
      </rPr>
      <t>cxxl</t>
    </r>
    <r>
      <rPr>
        <sz val="10"/>
        <rFont val="宋体"/>
        <charset val="134"/>
      </rPr>
      <t>—</t>
    </r>
    <r>
      <rPr>
        <sz val="11"/>
        <color theme="1"/>
        <rFont val="宋体"/>
        <charset val="134"/>
        <scheme val="minor"/>
      </rPr>
      <t>2021073</t>
    </r>
  </si>
  <si>
    <t>进还是退：邻避冲突下的基站选址问题——以福州市T社区为例</t>
  </si>
  <si>
    <t>林瑶</t>
  </si>
  <si>
    <r>
      <rPr>
        <sz val="11"/>
        <color theme="1"/>
        <rFont val="宋体"/>
        <charset val="134"/>
        <scheme val="minor"/>
      </rPr>
      <t>cxxl</t>
    </r>
    <r>
      <rPr>
        <sz val="10"/>
        <rFont val="宋体"/>
        <charset val="134"/>
      </rPr>
      <t>—</t>
    </r>
    <r>
      <rPr>
        <sz val="11"/>
        <color theme="1"/>
        <rFont val="宋体"/>
        <charset val="134"/>
        <scheme val="minor"/>
      </rPr>
      <t>2021076</t>
    </r>
  </si>
  <si>
    <t>文化与经济的融合：现代城市更新发展的基本遵循——基于闽江滨江文化休闲轴创新发展视角</t>
  </si>
  <si>
    <t>罗欣雨</t>
  </si>
  <si>
    <t>许晶</t>
  </si>
  <si>
    <r>
      <rPr>
        <sz val="11"/>
        <color theme="1"/>
        <rFont val="宋体"/>
        <charset val="134"/>
        <scheme val="minor"/>
      </rPr>
      <t>cxxl</t>
    </r>
    <r>
      <rPr>
        <sz val="10"/>
        <rFont val="宋体"/>
        <charset val="134"/>
      </rPr>
      <t>—</t>
    </r>
    <r>
      <rPr>
        <sz val="11"/>
        <color theme="1"/>
        <rFont val="宋体"/>
        <charset val="134"/>
        <scheme val="minor"/>
      </rPr>
      <t>2021131</t>
    </r>
  </si>
  <si>
    <t>营利性残疾人就业扶助：one day影视化文创集成书店</t>
  </si>
  <si>
    <t>刘力菡</t>
  </si>
  <si>
    <t>林忠东</t>
  </si>
  <si>
    <r>
      <rPr>
        <sz val="11"/>
        <color theme="1"/>
        <rFont val="宋体"/>
        <charset val="134"/>
        <scheme val="minor"/>
      </rPr>
      <t>cxxl</t>
    </r>
    <r>
      <rPr>
        <sz val="10"/>
        <rFont val="宋体"/>
        <charset val="134"/>
      </rPr>
      <t>—</t>
    </r>
    <r>
      <rPr>
        <sz val="11"/>
        <color theme="1"/>
        <rFont val="宋体"/>
        <charset val="134"/>
        <scheme val="minor"/>
      </rPr>
      <t>2021142</t>
    </r>
  </si>
  <si>
    <t>中学美术教学中创造力的培养</t>
  </si>
  <si>
    <t>陈郑旻</t>
  </si>
  <si>
    <r>
      <rPr>
        <sz val="11"/>
        <color theme="1"/>
        <rFont val="宋体"/>
        <charset val="134"/>
        <scheme val="minor"/>
      </rPr>
      <t>cxxl</t>
    </r>
    <r>
      <rPr>
        <sz val="10"/>
        <rFont val="宋体"/>
        <charset val="134"/>
      </rPr>
      <t>—</t>
    </r>
    <r>
      <rPr>
        <sz val="11"/>
        <color theme="1"/>
        <rFont val="宋体"/>
        <charset val="134"/>
        <scheme val="minor"/>
      </rPr>
      <t>2021144</t>
    </r>
  </si>
  <si>
    <t>国画与水彩画共通共融对当下绘画艺术的影响研究</t>
  </si>
  <si>
    <t>周璐</t>
  </si>
  <si>
    <r>
      <rPr>
        <sz val="11"/>
        <color theme="1"/>
        <rFont val="宋体"/>
        <charset val="134"/>
        <scheme val="minor"/>
      </rPr>
      <t>cxxl</t>
    </r>
    <r>
      <rPr>
        <sz val="10"/>
        <rFont val="宋体"/>
        <charset val="134"/>
      </rPr>
      <t>—</t>
    </r>
    <r>
      <rPr>
        <sz val="11"/>
        <color theme="1"/>
        <rFont val="宋体"/>
        <charset val="134"/>
        <scheme val="minor"/>
      </rPr>
      <t>2021149</t>
    </r>
  </si>
  <si>
    <t>青绿山水题材儿童国画教学实践研究</t>
  </si>
  <si>
    <t>王明诺</t>
  </si>
  <si>
    <t>管鸿健</t>
  </si>
  <si>
    <r>
      <rPr>
        <sz val="11"/>
        <color theme="1"/>
        <rFont val="宋体"/>
        <charset val="134"/>
        <scheme val="minor"/>
      </rPr>
      <t>cxxl</t>
    </r>
    <r>
      <rPr>
        <sz val="10"/>
        <rFont val="宋体"/>
        <charset val="134"/>
      </rPr>
      <t>—</t>
    </r>
    <r>
      <rPr>
        <sz val="11"/>
        <color theme="1"/>
        <rFont val="宋体"/>
        <charset val="134"/>
        <scheme val="minor"/>
      </rPr>
      <t>2021157</t>
    </r>
  </si>
  <si>
    <t>浅析夏尔丹静物绘画中的“生命印记”</t>
  </si>
  <si>
    <t>陈慧玲</t>
  </si>
  <si>
    <r>
      <rPr>
        <sz val="11"/>
        <color theme="1"/>
        <rFont val="宋体"/>
        <charset val="134"/>
        <scheme val="minor"/>
      </rPr>
      <t>cxxl</t>
    </r>
    <r>
      <rPr>
        <sz val="10"/>
        <rFont val="宋体"/>
        <charset val="134"/>
      </rPr>
      <t>—</t>
    </r>
    <r>
      <rPr>
        <sz val="11"/>
        <color theme="1"/>
        <rFont val="宋体"/>
        <charset val="134"/>
        <scheme val="minor"/>
      </rPr>
      <t>2021182</t>
    </r>
  </si>
  <si>
    <t>国粹艺术的融合教学——课程项目</t>
  </si>
  <si>
    <t>吴桐语</t>
  </si>
  <si>
    <r>
      <rPr>
        <sz val="11"/>
        <color theme="1"/>
        <rFont val="宋体"/>
        <charset val="134"/>
        <scheme val="minor"/>
      </rPr>
      <t>cxxl</t>
    </r>
    <r>
      <rPr>
        <sz val="10"/>
        <rFont val="宋体"/>
        <charset val="134"/>
      </rPr>
      <t>—</t>
    </r>
    <r>
      <rPr>
        <sz val="11"/>
        <color theme="1"/>
        <rFont val="宋体"/>
        <charset val="134"/>
        <scheme val="minor"/>
      </rPr>
      <t>2021265</t>
    </r>
  </si>
  <si>
    <t>基于云技术以技能交换为中心的知识共享和技术传播的新机制</t>
  </si>
  <si>
    <t>刘佳礼</t>
  </si>
  <si>
    <t>吴庆祥</t>
  </si>
  <si>
    <r>
      <rPr>
        <sz val="11"/>
        <color theme="1"/>
        <rFont val="宋体"/>
        <charset val="134"/>
        <scheme val="minor"/>
      </rPr>
      <t>cxxl</t>
    </r>
    <r>
      <rPr>
        <sz val="10"/>
        <rFont val="宋体"/>
        <charset val="134"/>
      </rPr>
      <t>—</t>
    </r>
    <r>
      <rPr>
        <sz val="11"/>
        <color theme="1"/>
        <rFont val="宋体"/>
        <charset val="134"/>
        <scheme val="minor"/>
      </rPr>
      <t>2021267</t>
    </r>
  </si>
  <si>
    <t>基于光扫描的360度全息显示</t>
  </si>
  <si>
    <t>陈敬思</t>
  </si>
  <si>
    <t>林枭</t>
  </si>
  <si>
    <r>
      <rPr>
        <sz val="11"/>
        <color theme="1"/>
        <rFont val="宋体"/>
        <charset val="134"/>
        <scheme val="minor"/>
      </rPr>
      <t>cxxl</t>
    </r>
    <r>
      <rPr>
        <sz val="10"/>
        <rFont val="宋体"/>
        <charset val="134"/>
      </rPr>
      <t>—</t>
    </r>
    <r>
      <rPr>
        <sz val="11"/>
        <color theme="1"/>
        <rFont val="宋体"/>
        <charset val="134"/>
        <scheme val="minor"/>
      </rPr>
      <t>2021336</t>
    </r>
  </si>
  <si>
    <t>宽光谱超薄二维纳米片/金属异质结构的构建及光热协同催化性能研究</t>
  </si>
  <si>
    <t>魏子畅</t>
  </si>
  <si>
    <t>杨民权</t>
  </si>
  <si>
    <r>
      <rPr>
        <sz val="11"/>
        <color theme="1"/>
        <rFont val="宋体"/>
        <charset val="134"/>
        <scheme val="minor"/>
      </rPr>
      <t>cxxl</t>
    </r>
    <r>
      <rPr>
        <sz val="10"/>
        <rFont val="宋体"/>
        <charset val="134"/>
      </rPr>
      <t>—</t>
    </r>
    <r>
      <rPr>
        <sz val="11"/>
        <color theme="1"/>
        <rFont val="宋体"/>
        <charset val="134"/>
        <scheme val="minor"/>
      </rPr>
      <t>2021436</t>
    </r>
  </si>
  <si>
    <t>城市外来经商流动人口社会融合及其影响因素研究——以泉州市为例</t>
  </si>
  <si>
    <t>曹雨程</t>
  </si>
  <si>
    <t>肖宝玉</t>
  </si>
  <si>
    <r>
      <rPr>
        <sz val="11"/>
        <color theme="1"/>
        <rFont val="宋体"/>
        <charset val="134"/>
        <scheme val="minor"/>
      </rPr>
      <t>cxxl</t>
    </r>
    <r>
      <rPr>
        <sz val="10"/>
        <rFont val="宋体"/>
        <charset val="134"/>
      </rPr>
      <t>—</t>
    </r>
    <r>
      <rPr>
        <sz val="11"/>
        <color theme="1"/>
        <rFont val="宋体"/>
        <charset val="134"/>
        <scheme val="minor"/>
      </rPr>
      <t>2021483</t>
    </r>
  </si>
  <si>
    <t>白茶对癌症疼痛抑制作用研究及应用</t>
  </si>
  <si>
    <t>赖丽君</t>
  </si>
  <si>
    <t xml:space="preserve"> 张淼,唐薇</t>
  </si>
  <si>
    <r>
      <rPr>
        <sz val="11"/>
        <color theme="1"/>
        <rFont val="宋体"/>
        <charset val="134"/>
        <scheme val="minor"/>
      </rPr>
      <t>cxxl</t>
    </r>
    <r>
      <rPr>
        <sz val="10"/>
        <rFont val="宋体"/>
        <charset val="134"/>
      </rPr>
      <t>—</t>
    </r>
    <r>
      <rPr>
        <sz val="11"/>
        <color theme="1"/>
        <rFont val="宋体"/>
        <charset val="134"/>
        <scheme val="minor"/>
      </rPr>
      <t>2021490</t>
    </r>
  </si>
  <si>
    <t>面向俱乐部及社团组织的社区网络平台</t>
  </si>
  <si>
    <t>何怡锦</t>
  </si>
  <si>
    <t>王大昕,黄敏</t>
  </si>
  <si>
    <t>2020年福建师范大学大学生创新创业训练计划（创新训练类）项目延期结题结果</t>
  </si>
  <si>
    <t>项目等级</t>
  </si>
  <si>
    <t>指导教师</t>
  </si>
  <si>
    <t>结题结果</t>
  </si>
  <si>
    <t>S202010394017</t>
  </si>
  <si>
    <r>
      <rPr>
        <sz val="12"/>
        <rFont val="宋体"/>
        <charset val="134"/>
      </rPr>
      <t>新型磁性拓扑绝缘体MnBi</t>
    </r>
    <r>
      <rPr>
        <vertAlign val="subscript"/>
        <sz val="12"/>
        <rFont val="宋体"/>
        <charset val="134"/>
      </rPr>
      <t>2</t>
    </r>
    <r>
      <rPr>
        <sz val="12"/>
        <rFont val="宋体"/>
        <charset val="134"/>
      </rPr>
      <t>Te</t>
    </r>
    <r>
      <rPr>
        <vertAlign val="subscript"/>
        <sz val="12"/>
        <rFont val="宋体"/>
        <charset val="134"/>
      </rPr>
      <t>4</t>
    </r>
    <r>
      <rPr>
        <sz val="12"/>
        <rFont val="宋体"/>
        <charset val="134"/>
      </rPr>
      <t>的掺杂和应力调控带结构</t>
    </r>
  </si>
  <si>
    <t>郭世傲</t>
  </si>
  <si>
    <t>S202010394003</t>
  </si>
  <si>
    <t>新型城镇化进程中生态文明与智慧城市协同建设研究——基于福建省四个样本地的调查与思考</t>
  </si>
  <si>
    <t>杨柯蓥</t>
  </si>
  <si>
    <t>林寿富、陈凤娣</t>
  </si>
  <si>
    <t>S202010394031</t>
  </si>
  <si>
    <t>二氧化碳倍增对植物叶肉导度的影响</t>
  </si>
  <si>
    <t>余咏枝</t>
  </si>
  <si>
    <t>S202010394032</t>
  </si>
  <si>
    <t>闽江河口湿地土壤水稳性团聚体固碳潜力对水盐变化的响应</t>
  </si>
  <si>
    <t>廖抒蔚</t>
  </si>
  <si>
    <t>S202010394034</t>
  </si>
  <si>
    <t>植被类型对亚热带森林土壤有机氮组分及氮有效性的影响</t>
  </si>
  <si>
    <t>施佳淇</t>
  </si>
  <si>
    <t>杨玉盛、范跃新</t>
  </si>
  <si>
    <t>S202010394035</t>
  </si>
  <si>
    <t>长汀水土流失区三种优势植物树干液流的对比研究</t>
  </si>
  <si>
    <t>cxxl-2020038</t>
  </si>
  <si>
    <t>独创性短视频的著作权保护路径研究</t>
  </si>
  <si>
    <t>cxxl-2020130</t>
  </si>
  <si>
    <t>《古韵新风》—戏曲人物纸艺作品展策划</t>
  </si>
  <si>
    <t>李博文</t>
  </si>
  <si>
    <t>cxxl-2020131</t>
  </si>
  <si>
    <t>小学生美学培养策略</t>
  </si>
  <si>
    <t>韩佳婧</t>
  </si>
  <si>
    <t>林宸胄</t>
  </si>
  <si>
    <t>cxxl-2020205</t>
  </si>
  <si>
    <t>纯污泥的培养及营养元素的变化规律</t>
  </si>
  <si>
    <t>张亦欢</t>
  </si>
  <si>
    <t>cxxl-2020207</t>
  </si>
  <si>
    <t>超高温污泥堆肥产品联合厨余垃圾再堆肥工艺探究</t>
  </si>
  <si>
    <t>林森辉</t>
  </si>
  <si>
    <t>cxxl-2020250</t>
  </si>
  <si>
    <t>长汀退化地生态修复过程的植物与土壤响应</t>
  </si>
  <si>
    <t>黄小凌</t>
  </si>
  <si>
    <t>陈志彪</t>
  </si>
  <si>
    <t>cxxl-2020280</t>
  </si>
  <si>
    <t>基于多时相LiDAR的亚热带常绿林固碳动态及其与冠层结构参数的关系</t>
  </si>
  <si>
    <t>张梦瑶</t>
  </si>
  <si>
    <t>cxxl-2020288</t>
  </si>
  <si>
    <t>种植密度对马尾松光合作用的影响</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</si>
</sst>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37">
    <font>
      <sz val="11"/>
      <color theme="1"/>
      <name val="宋体"/>
      <charset val="134"/>
      <scheme val="minor"/>
    </font>
    <font>
      <sz val="12"/>
      <color theme="1"/>
      <name val="宋体"/>
      <charset val="134"/>
    </font>
    <font>
      <b/>
      <sz val="16"/>
      <name val="宋体"/>
      <charset val="134"/>
    </font>
    <font>
      <b/>
      <sz val="12"/>
      <name val="宋体"/>
      <charset val="134"/>
    </font>
    <font>
      <sz val="12"/>
      <name val="宋体"/>
      <charset val="134"/>
    </font>
    <font>
      <sz val="12"/>
      <color theme="1"/>
      <name val="宋体"/>
      <charset val="134"/>
      <scheme val="minor"/>
    </font>
    <font>
      <b/>
      <sz val="16"/>
      <color theme="1"/>
      <name val="宋体"/>
      <charset val="134"/>
      <scheme val="minor"/>
    </font>
    <font>
      <b/>
      <sz val="11"/>
      <name val="宋体"/>
      <charset val="134"/>
      <scheme val="minor"/>
    </font>
    <font>
      <b/>
      <sz val="11"/>
      <color theme="1"/>
      <name val="宋体"/>
      <charset val="134"/>
      <scheme val="minor"/>
    </font>
    <font>
      <sz val="11"/>
      <name val="宋体"/>
      <charset val="134"/>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vertAlign val="subscript"/>
      <sz val="12"/>
      <name val="宋体"/>
      <charset val="134"/>
    </font>
    <font>
      <sz val="11"/>
      <name val="Times New Roman"/>
      <charset val="134"/>
    </font>
    <font>
      <sz val="10"/>
      <name val="宋体"/>
      <charset val="134"/>
    </font>
    <font>
      <sz val="11"/>
      <name val="仿宋_GB2312"/>
      <charset val="134"/>
    </font>
    <font>
      <vertAlign val="subscript"/>
      <sz val="11"/>
      <name val="仿宋_GB2312"/>
      <charset val="134"/>
    </font>
    <font>
      <vertAlign val="subscript"/>
      <sz val="11"/>
      <name val="Times New Roman"/>
      <charset val="134"/>
    </font>
    <font>
      <vertAlign val="subscript"/>
      <sz val="1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0" borderId="0"/>
    <xf numFmtId="0" fontId="11" fillId="21" borderId="0" applyNumberFormat="0" applyBorder="0" applyAlignment="0" applyProtection="0">
      <alignment vertical="center"/>
    </xf>
    <xf numFmtId="0" fontId="23"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4"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26" fillId="0" borderId="3" applyNumberFormat="0" applyFill="0" applyAlignment="0" applyProtection="0">
      <alignment vertical="center"/>
    </xf>
    <xf numFmtId="0" fontId="16" fillId="16" borderId="0" applyNumberFormat="0" applyBorder="0" applyAlignment="0" applyProtection="0">
      <alignment vertical="center"/>
    </xf>
    <xf numFmtId="0" fontId="13" fillId="0" borderId="6" applyNumberFormat="0" applyFill="0" applyAlignment="0" applyProtection="0">
      <alignment vertical="center"/>
    </xf>
    <xf numFmtId="0" fontId="16" fillId="15" borderId="0" applyNumberFormat="0" applyBorder="0" applyAlignment="0" applyProtection="0">
      <alignment vertical="center"/>
    </xf>
    <xf numFmtId="0" fontId="17" fillId="9" borderId="2" applyNumberFormat="0" applyAlignment="0" applyProtection="0">
      <alignment vertical="center"/>
    </xf>
    <xf numFmtId="0" fontId="29" fillId="9" borderId="7" applyNumberFormat="0" applyAlignment="0" applyProtection="0">
      <alignment vertical="center"/>
    </xf>
    <xf numFmtId="0" fontId="25" fillId="26" borderId="8" applyNumberFormat="0" applyAlignment="0" applyProtection="0">
      <alignment vertical="center"/>
    </xf>
    <xf numFmtId="0" fontId="11" fillId="20" borderId="0" applyNumberFormat="0" applyBorder="0" applyAlignment="0" applyProtection="0">
      <alignment vertical="center"/>
    </xf>
    <xf numFmtId="0" fontId="16" fillId="8" borderId="0" applyNumberFormat="0" applyBorder="0" applyAlignment="0" applyProtection="0">
      <alignment vertical="center"/>
    </xf>
    <xf numFmtId="0" fontId="28" fillId="0" borderId="9" applyNumberFormat="0" applyFill="0" applyAlignment="0" applyProtection="0">
      <alignment vertical="center"/>
    </xf>
    <xf numFmtId="0" fontId="19" fillId="0" borderId="5" applyNumberFormat="0" applyFill="0" applyAlignment="0" applyProtection="0">
      <alignment vertical="center"/>
    </xf>
    <xf numFmtId="0" fontId="24" fillId="19" borderId="0" applyNumberFormat="0" applyBorder="0" applyAlignment="0" applyProtection="0">
      <alignment vertical="center"/>
    </xf>
    <xf numFmtId="0" fontId="22" fillId="14" borderId="0" applyNumberFormat="0" applyBorder="0" applyAlignment="0" applyProtection="0">
      <alignment vertical="center"/>
    </xf>
    <xf numFmtId="0" fontId="11" fillId="32" borderId="0" applyNumberFormat="0" applyBorder="0" applyAlignment="0" applyProtection="0">
      <alignment vertical="center"/>
    </xf>
    <xf numFmtId="0" fontId="16" fillId="7"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1" fillId="24" borderId="0" applyNumberFormat="0" applyBorder="0" applyAlignment="0" applyProtection="0">
      <alignment vertical="center"/>
    </xf>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6" fillId="5" borderId="0" applyNumberFormat="0" applyBorder="0" applyAlignment="0" applyProtection="0">
      <alignment vertical="center"/>
    </xf>
    <xf numFmtId="0" fontId="11" fillId="22" borderId="0" applyNumberFormat="0" applyBorder="0" applyAlignment="0" applyProtection="0">
      <alignment vertical="center"/>
    </xf>
    <xf numFmtId="0" fontId="16" fillId="27" borderId="0" applyNumberFormat="0" applyBorder="0" applyAlignment="0" applyProtection="0">
      <alignment vertical="center"/>
    </xf>
    <xf numFmtId="0" fontId="16" fillId="11" borderId="0" applyNumberFormat="0" applyBorder="0" applyAlignment="0" applyProtection="0">
      <alignment vertical="center"/>
    </xf>
    <xf numFmtId="0" fontId="11" fillId="2" borderId="0" applyNumberFormat="0" applyBorder="0" applyAlignment="0" applyProtection="0">
      <alignment vertical="center"/>
    </xf>
    <xf numFmtId="0" fontId="16" fillId="13"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49" fontId="7" fillId="0" borderId="1" xfId="2" applyNumberFormat="1" applyFont="1" applyBorder="1" applyAlignment="1">
      <alignment horizontal="center" vertical="center" wrapText="1"/>
    </xf>
    <xf numFmtId="176" fontId="7" fillId="0" borderId="1" xfId="2" applyNumberFormat="1" applyFont="1" applyBorder="1" applyAlignment="1">
      <alignment horizontal="center" vertical="center" wrapText="1"/>
    </xf>
    <xf numFmtId="49" fontId="7" fillId="0" borderId="1" xfId="2"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1"/>
  <sheetViews>
    <sheetView tabSelected="1" topLeftCell="A480" workbookViewId="0">
      <selection activeCell="K4" sqref="K4"/>
    </sheetView>
  </sheetViews>
  <sheetFormatPr defaultColWidth="9" defaultRowHeight="40" customHeight="1" outlineLevelCol="7"/>
  <cols>
    <col min="1" max="1" width="4.75" style="12" customWidth="1"/>
    <col min="2" max="2" width="14.5" style="12" customWidth="1"/>
    <col min="3" max="3" width="54.375" style="13" customWidth="1"/>
    <col min="4" max="4" width="6.625" style="12" customWidth="1"/>
    <col min="5" max="5" width="18.625" style="12" customWidth="1"/>
    <col min="6" max="6" width="8.125" style="12" customWidth="1"/>
    <col min="7" max="7" width="12.875" style="12" customWidth="1"/>
    <col min="8" max="8" width="12.25" style="12" customWidth="1"/>
  </cols>
  <sheetData>
    <row r="1" ht="27" customHeight="1" spans="1:2">
      <c r="A1" s="14" t="s">
        <v>0</v>
      </c>
      <c r="B1" s="14"/>
    </row>
    <row r="2" ht="31" customHeight="1" spans="1:1">
      <c r="A2" s="15" t="s">
        <v>1</v>
      </c>
    </row>
    <row r="3" s="11" customFormat="1" ht="30" customHeight="1" spans="1:8">
      <c r="A3" s="16" t="s">
        <v>2</v>
      </c>
      <c r="B3" s="17" t="s">
        <v>3</v>
      </c>
      <c r="C3" s="17" t="s">
        <v>4</v>
      </c>
      <c r="D3" s="18" t="s">
        <v>5</v>
      </c>
      <c r="E3" s="16" t="s">
        <v>6</v>
      </c>
      <c r="F3" s="18" t="s">
        <v>7</v>
      </c>
      <c r="G3" s="19" t="s">
        <v>8</v>
      </c>
      <c r="H3" s="19" t="s">
        <v>9</v>
      </c>
    </row>
    <row r="4" customFormat="1" ht="28" customHeight="1" spans="1:8">
      <c r="A4" s="20">
        <v>1</v>
      </c>
      <c r="B4" s="21" t="s">
        <v>10</v>
      </c>
      <c r="C4" s="22" t="s">
        <v>11</v>
      </c>
      <c r="D4" s="21" t="s">
        <v>12</v>
      </c>
      <c r="E4" s="23" t="s">
        <v>13</v>
      </c>
      <c r="F4" s="23" t="s">
        <v>14</v>
      </c>
      <c r="G4" s="23" t="s">
        <v>15</v>
      </c>
      <c r="H4" s="23" t="s">
        <v>16</v>
      </c>
    </row>
    <row r="5" customFormat="1" ht="28" customHeight="1" spans="1:8">
      <c r="A5" s="20">
        <v>2</v>
      </c>
      <c r="B5" s="21" t="s">
        <v>17</v>
      </c>
      <c r="C5" s="22" t="s">
        <v>18</v>
      </c>
      <c r="D5" s="21" t="s">
        <v>12</v>
      </c>
      <c r="E5" s="23" t="s">
        <v>19</v>
      </c>
      <c r="F5" s="23" t="s">
        <v>20</v>
      </c>
      <c r="G5" s="23" t="s">
        <v>21</v>
      </c>
      <c r="H5" s="23" t="s">
        <v>16</v>
      </c>
    </row>
    <row r="6" customFormat="1" ht="28" customHeight="1" spans="1:8">
      <c r="A6" s="20">
        <v>3</v>
      </c>
      <c r="B6" s="21" t="s">
        <v>22</v>
      </c>
      <c r="C6" s="22" t="s">
        <v>23</v>
      </c>
      <c r="D6" s="21" t="s">
        <v>12</v>
      </c>
      <c r="E6" s="23" t="s">
        <v>24</v>
      </c>
      <c r="F6" s="23" t="s">
        <v>25</v>
      </c>
      <c r="G6" s="23" t="s">
        <v>26</v>
      </c>
      <c r="H6" s="23" t="s">
        <v>16</v>
      </c>
    </row>
    <row r="7" customFormat="1" ht="28" customHeight="1" spans="1:8">
      <c r="A7" s="20">
        <v>4</v>
      </c>
      <c r="B7" s="21" t="s">
        <v>27</v>
      </c>
      <c r="C7" s="22" t="s">
        <v>28</v>
      </c>
      <c r="D7" s="21" t="s">
        <v>12</v>
      </c>
      <c r="E7" s="23" t="s">
        <v>29</v>
      </c>
      <c r="F7" s="23" t="s">
        <v>30</v>
      </c>
      <c r="G7" s="23" t="s">
        <v>31</v>
      </c>
      <c r="H7" s="23" t="s">
        <v>16</v>
      </c>
    </row>
    <row r="8" customFormat="1" ht="28" customHeight="1" spans="1:8">
      <c r="A8" s="20">
        <v>5</v>
      </c>
      <c r="B8" s="21" t="s">
        <v>32</v>
      </c>
      <c r="C8" s="22" t="s">
        <v>33</v>
      </c>
      <c r="D8" s="21" t="s">
        <v>12</v>
      </c>
      <c r="E8" s="23" t="s">
        <v>29</v>
      </c>
      <c r="F8" s="23" t="s">
        <v>34</v>
      </c>
      <c r="G8" s="23" t="s">
        <v>35</v>
      </c>
      <c r="H8" s="23" t="s">
        <v>16</v>
      </c>
    </row>
    <row r="9" customFormat="1" ht="28" customHeight="1" spans="1:8">
      <c r="A9" s="20">
        <v>6</v>
      </c>
      <c r="B9" s="21" t="s">
        <v>36</v>
      </c>
      <c r="C9" s="24" t="s">
        <v>37</v>
      </c>
      <c r="D9" s="21" t="s">
        <v>12</v>
      </c>
      <c r="E9" s="23" t="s">
        <v>38</v>
      </c>
      <c r="F9" s="23" t="s">
        <v>39</v>
      </c>
      <c r="G9" s="23" t="s">
        <v>40</v>
      </c>
      <c r="H9" s="23" t="s">
        <v>16</v>
      </c>
    </row>
    <row r="10" customFormat="1" ht="28" customHeight="1" spans="1:8">
      <c r="A10" s="20">
        <v>7</v>
      </c>
      <c r="B10" s="21" t="s">
        <v>41</v>
      </c>
      <c r="C10" s="22" t="s">
        <v>42</v>
      </c>
      <c r="D10" s="21" t="s">
        <v>12</v>
      </c>
      <c r="E10" s="23" t="s">
        <v>43</v>
      </c>
      <c r="F10" s="23" t="s">
        <v>44</v>
      </c>
      <c r="G10" s="23" t="s">
        <v>45</v>
      </c>
      <c r="H10" s="23" t="s">
        <v>16</v>
      </c>
    </row>
    <row r="11" customFormat="1" ht="28" customHeight="1" spans="1:8">
      <c r="A11" s="20">
        <v>8</v>
      </c>
      <c r="B11" s="21" t="s">
        <v>46</v>
      </c>
      <c r="C11" s="22" t="s">
        <v>47</v>
      </c>
      <c r="D11" s="21" t="s">
        <v>12</v>
      </c>
      <c r="E11" s="23" t="s">
        <v>43</v>
      </c>
      <c r="F11" s="23" t="s">
        <v>48</v>
      </c>
      <c r="G11" s="23" t="s">
        <v>49</v>
      </c>
      <c r="H11" s="23" t="s">
        <v>16</v>
      </c>
    </row>
    <row r="12" customFormat="1" ht="28" customHeight="1" spans="1:8">
      <c r="A12" s="20">
        <v>9</v>
      </c>
      <c r="B12" s="21" t="s">
        <v>50</v>
      </c>
      <c r="C12" s="22" t="s">
        <v>51</v>
      </c>
      <c r="D12" s="21" t="s">
        <v>12</v>
      </c>
      <c r="E12" s="23" t="s">
        <v>52</v>
      </c>
      <c r="F12" s="23" t="s">
        <v>53</v>
      </c>
      <c r="G12" s="23" t="s">
        <v>54</v>
      </c>
      <c r="H12" s="23" t="s">
        <v>16</v>
      </c>
    </row>
    <row r="13" customFormat="1" ht="28" customHeight="1" spans="1:8">
      <c r="A13" s="20">
        <v>10</v>
      </c>
      <c r="B13" s="21" t="s">
        <v>55</v>
      </c>
      <c r="C13" s="22" t="s">
        <v>56</v>
      </c>
      <c r="D13" s="21" t="s">
        <v>12</v>
      </c>
      <c r="E13" s="23" t="s">
        <v>57</v>
      </c>
      <c r="F13" s="23" t="s">
        <v>58</v>
      </c>
      <c r="G13" s="23" t="s">
        <v>59</v>
      </c>
      <c r="H13" s="23" t="s">
        <v>16</v>
      </c>
    </row>
    <row r="14" customFormat="1" ht="28" customHeight="1" spans="1:8">
      <c r="A14" s="20">
        <v>11</v>
      </c>
      <c r="B14" s="21" t="s">
        <v>60</v>
      </c>
      <c r="C14" s="22" t="s">
        <v>61</v>
      </c>
      <c r="D14" s="21" t="s">
        <v>12</v>
      </c>
      <c r="E14" s="23" t="s">
        <v>57</v>
      </c>
      <c r="F14" s="23" t="s">
        <v>62</v>
      </c>
      <c r="G14" s="23" t="s">
        <v>63</v>
      </c>
      <c r="H14" s="23" t="s">
        <v>16</v>
      </c>
    </row>
    <row r="15" customFormat="1" ht="28" customHeight="1" spans="1:8">
      <c r="A15" s="20">
        <v>12</v>
      </c>
      <c r="B15" s="21" t="s">
        <v>64</v>
      </c>
      <c r="C15" s="22" t="s">
        <v>65</v>
      </c>
      <c r="D15" s="21" t="s">
        <v>12</v>
      </c>
      <c r="E15" s="23" t="s">
        <v>57</v>
      </c>
      <c r="F15" s="23" t="s">
        <v>66</v>
      </c>
      <c r="G15" s="23" t="s">
        <v>67</v>
      </c>
      <c r="H15" s="23" t="s">
        <v>16</v>
      </c>
    </row>
    <row r="16" customFormat="1" ht="28" customHeight="1" spans="1:8">
      <c r="A16" s="20">
        <v>13</v>
      </c>
      <c r="B16" s="21" t="s">
        <v>68</v>
      </c>
      <c r="C16" s="22" t="s">
        <v>69</v>
      </c>
      <c r="D16" s="21" t="s">
        <v>12</v>
      </c>
      <c r="E16" s="23" t="s">
        <v>70</v>
      </c>
      <c r="F16" s="23" t="s">
        <v>71</v>
      </c>
      <c r="G16" s="23" t="s">
        <v>72</v>
      </c>
      <c r="H16" s="23" t="s">
        <v>16</v>
      </c>
    </row>
    <row r="17" customFormat="1" ht="28" customHeight="1" spans="1:8">
      <c r="A17" s="20">
        <v>14</v>
      </c>
      <c r="B17" s="21" t="s">
        <v>73</v>
      </c>
      <c r="C17" s="22" t="s">
        <v>74</v>
      </c>
      <c r="D17" s="21" t="s">
        <v>12</v>
      </c>
      <c r="E17" s="23" t="s">
        <v>75</v>
      </c>
      <c r="F17" s="23" t="s">
        <v>76</v>
      </c>
      <c r="G17" s="23" t="s">
        <v>77</v>
      </c>
      <c r="H17" s="23" t="s">
        <v>16</v>
      </c>
    </row>
    <row r="18" customFormat="1" ht="28" customHeight="1" spans="1:8">
      <c r="A18" s="20">
        <v>15</v>
      </c>
      <c r="B18" s="21" t="s">
        <v>78</v>
      </c>
      <c r="C18" s="22" t="s">
        <v>79</v>
      </c>
      <c r="D18" s="21" t="s">
        <v>12</v>
      </c>
      <c r="E18" s="23" t="s">
        <v>80</v>
      </c>
      <c r="F18" s="23" t="s">
        <v>81</v>
      </c>
      <c r="G18" s="23" t="s">
        <v>82</v>
      </c>
      <c r="H18" s="23" t="s">
        <v>16</v>
      </c>
    </row>
    <row r="19" customFormat="1" ht="28" customHeight="1" spans="1:8">
      <c r="A19" s="20">
        <v>16</v>
      </c>
      <c r="B19" s="21" t="s">
        <v>83</v>
      </c>
      <c r="C19" s="22" t="s">
        <v>84</v>
      </c>
      <c r="D19" s="21" t="s">
        <v>12</v>
      </c>
      <c r="E19" s="23" t="s">
        <v>80</v>
      </c>
      <c r="F19" s="23" t="s">
        <v>85</v>
      </c>
      <c r="G19" s="23" t="s">
        <v>86</v>
      </c>
      <c r="H19" s="23" t="s">
        <v>16</v>
      </c>
    </row>
    <row r="20" customFormat="1" ht="28" customHeight="1" spans="1:8">
      <c r="A20" s="20">
        <v>17</v>
      </c>
      <c r="B20" s="21" t="s">
        <v>87</v>
      </c>
      <c r="C20" s="22" t="s">
        <v>88</v>
      </c>
      <c r="D20" s="21" t="s">
        <v>12</v>
      </c>
      <c r="E20" s="23" t="s">
        <v>89</v>
      </c>
      <c r="F20" s="23" t="s">
        <v>90</v>
      </c>
      <c r="G20" s="23" t="s">
        <v>91</v>
      </c>
      <c r="H20" s="23" t="s">
        <v>16</v>
      </c>
    </row>
    <row r="21" customFormat="1" ht="28" customHeight="1" spans="1:8">
      <c r="A21" s="20">
        <v>18</v>
      </c>
      <c r="B21" s="21" t="s">
        <v>92</v>
      </c>
      <c r="C21" s="22" t="s">
        <v>93</v>
      </c>
      <c r="D21" s="21" t="s">
        <v>12</v>
      </c>
      <c r="E21" s="23" t="s">
        <v>94</v>
      </c>
      <c r="F21" s="23" t="s">
        <v>95</v>
      </c>
      <c r="G21" s="23" t="s">
        <v>96</v>
      </c>
      <c r="H21" s="23" t="s">
        <v>16</v>
      </c>
    </row>
    <row r="22" customFormat="1" ht="28" customHeight="1" spans="1:8">
      <c r="A22" s="20">
        <v>19</v>
      </c>
      <c r="B22" s="21" t="s">
        <v>97</v>
      </c>
      <c r="C22" s="22" t="s">
        <v>98</v>
      </c>
      <c r="D22" s="21" t="s">
        <v>12</v>
      </c>
      <c r="E22" s="23" t="s">
        <v>94</v>
      </c>
      <c r="F22" s="23" t="s">
        <v>99</v>
      </c>
      <c r="G22" s="23" t="s">
        <v>100</v>
      </c>
      <c r="H22" s="23" t="s">
        <v>16</v>
      </c>
    </row>
    <row r="23" customFormat="1" ht="28" customHeight="1" spans="1:8">
      <c r="A23" s="20">
        <v>20</v>
      </c>
      <c r="B23" s="21" t="s">
        <v>101</v>
      </c>
      <c r="C23" s="22" t="s">
        <v>102</v>
      </c>
      <c r="D23" s="21" t="s">
        <v>12</v>
      </c>
      <c r="E23" s="23" t="s">
        <v>94</v>
      </c>
      <c r="F23" s="23" t="s">
        <v>103</v>
      </c>
      <c r="G23" s="23" t="s">
        <v>104</v>
      </c>
      <c r="H23" s="23" t="s">
        <v>16</v>
      </c>
    </row>
    <row r="24" customFormat="1" ht="28" customHeight="1" spans="1:8">
      <c r="A24" s="20">
        <v>21</v>
      </c>
      <c r="B24" s="21" t="s">
        <v>105</v>
      </c>
      <c r="C24" s="22" t="s">
        <v>106</v>
      </c>
      <c r="D24" s="21" t="s">
        <v>12</v>
      </c>
      <c r="E24" s="23" t="s">
        <v>107</v>
      </c>
      <c r="F24" s="23" t="s">
        <v>108</v>
      </c>
      <c r="G24" s="23" t="s">
        <v>109</v>
      </c>
      <c r="H24" s="23" t="s">
        <v>16</v>
      </c>
    </row>
    <row r="25" customFormat="1" ht="28" customHeight="1" spans="1:8">
      <c r="A25" s="20">
        <v>22</v>
      </c>
      <c r="B25" s="21" t="s">
        <v>110</v>
      </c>
      <c r="C25" s="22" t="s">
        <v>111</v>
      </c>
      <c r="D25" s="21" t="s">
        <v>12</v>
      </c>
      <c r="E25" s="23" t="s">
        <v>107</v>
      </c>
      <c r="F25" s="23" t="s">
        <v>112</v>
      </c>
      <c r="G25" s="23" t="s">
        <v>113</v>
      </c>
      <c r="H25" s="23" t="s">
        <v>16</v>
      </c>
    </row>
    <row r="26" customFormat="1" ht="28" customHeight="1" spans="1:8">
      <c r="A26" s="20">
        <v>23</v>
      </c>
      <c r="B26" s="21" t="s">
        <v>114</v>
      </c>
      <c r="C26" s="22" t="s">
        <v>115</v>
      </c>
      <c r="D26" s="21" t="s">
        <v>12</v>
      </c>
      <c r="E26" s="23" t="s">
        <v>107</v>
      </c>
      <c r="F26" s="23" t="s">
        <v>116</v>
      </c>
      <c r="G26" s="23" t="s">
        <v>117</v>
      </c>
      <c r="H26" s="23" t="s">
        <v>16</v>
      </c>
    </row>
    <row r="27" customFormat="1" ht="28" customHeight="1" spans="1:8">
      <c r="A27" s="20">
        <v>24</v>
      </c>
      <c r="B27" s="21" t="s">
        <v>118</v>
      </c>
      <c r="C27" s="22" t="s">
        <v>119</v>
      </c>
      <c r="D27" s="21" t="s">
        <v>12</v>
      </c>
      <c r="E27" s="23" t="s">
        <v>120</v>
      </c>
      <c r="F27" s="23" t="s">
        <v>121</v>
      </c>
      <c r="G27" s="23" t="s">
        <v>122</v>
      </c>
      <c r="H27" s="23" t="s">
        <v>16</v>
      </c>
    </row>
    <row r="28" customFormat="1" ht="28" customHeight="1" spans="1:8">
      <c r="A28" s="20">
        <v>25</v>
      </c>
      <c r="B28" s="21" t="s">
        <v>123</v>
      </c>
      <c r="C28" s="22" t="s">
        <v>124</v>
      </c>
      <c r="D28" s="21" t="s">
        <v>125</v>
      </c>
      <c r="E28" s="23" t="s">
        <v>24</v>
      </c>
      <c r="F28" s="23" t="s">
        <v>126</v>
      </c>
      <c r="G28" s="23" t="s">
        <v>127</v>
      </c>
      <c r="H28" s="23" t="s">
        <v>16</v>
      </c>
    </row>
    <row r="29" customFormat="1" ht="28" customHeight="1" spans="1:8">
      <c r="A29" s="20">
        <v>26</v>
      </c>
      <c r="B29" s="21" t="s">
        <v>128</v>
      </c>
      <c r="C29" s="22" t="s">
        <v>129</v>
      </c>
      <c r="D29" s="21" t="s">
        <v>125</v>
      </c>
      <c r="E29" s="23" t="s">
        <v>130</v>
      </c>
      <c r="F29" s="23" t="s">
        <v>131</v>
      </c>
      <c r="G29" s="23" t="s">
        <v>132</v>
      </c>
      <c r="H29" s="23" t="s">
        <v>16</v>
      </c>
    </row>
    <row r="30" customFormat="1" ht="28" customHeight="1" spans="1:8">
      <c r="A30" s="20">
        <v>27</v>
      </c>
      <c r="B30" s="21" t="s">
        <v>133</v>
      </c>
      <c r="C30" s="22" t="s">
        <v>134</v>
      </c>
      <c r="D30" s="21" t="s">
        <v>125</v>
      </c>
      <c r="E30" s="23" t="s">
        <v>130</v>
      </c>
      <c r="F30" s="23" t="s">
        <v>135</v>
      </c>
      <c r="G30" s="23" t="s">
        <v>136</v>
      </c>
      <c r="H30" s="23" t="s">
        <v>16</v>
      </c>
    </row>
    <row r="31" customFormat="1" ht="28" customHeight="1" spans="1:8">
      <c r="A31" s="20">
        <v>28</v>
      </c>
      <c r="B31" s="21" t="s">
        <v>137</v>
      </c>
      <c r="C31" s="22" t="s">
        <v>138</v>
      </c>
      <c r="D31" s="21" t="s">
        <v>125</v>
      </c>
      <c r="E31" s="23" t="s">
        <v>52</v>
      </c>
      <c r="F31" s="23" t="s">
        <v>139</v>
      </c>
      <c r="G31" s="23" t="s">
        <v>140</v>
      </c>
      <c r="H31" s="23" t="s">
        <v>16</v>
      </c>
    </row>
    <row r="32" customFormat="1" ht="28" customHeight="1" spans="1:8">
      <c r="A32" s="20">
        <v>29</v>
      </c>
      <c r="B32" s="21" t="s">
        <v>141</v>
      </c>
      <c r="C32" s="22" t="s">
        <v>142</v>
      </c>
      <c r="D32" s="21" t="s">
        <v>125</v>
      </c>
      <c r="E32" s="23" t="s">
        <v>57</v>
      </c>
      <c r="F32" s="23" t="s">
        <v>143</v>
      </c>
      <c r="G32" s="23" t="s">
        <v>144</v>
      </c>
      <c r="H32" s="23" t="s">
        <v>16</v>
      </c>
    </row>
    <row r="33" customFormat="1" ht="28" customHeight="1" spans="1:8">
      <c r="A33" s="20">
        <v>30</v>
      </c>
      <c r="B33" s="21" t="s">
        <v>145</v>
      </c>
      <c r="C33" s="22" t="s">
        <v>146</v>
      </c>
      <c r="D33" s="21" t="s">
        <v>125</v>
      </c>
      <c r="E33" s="23" t="s">
        <v>57</v>
      </c>
      <c r="F33" s="23" t="s">
        <v>147</v>
      </c>
      <c r="G33" s="23" t="s">
        <v>148</v>
      </c>
      <c r="H33" s="23" t="s">
        <v>16</v>
      </c>
    </row>
    <row r="34" customFormat="1" ht="28" customHeight="1" spans="1:8">
      <c r="A34" s="20">
        <v>31</v>
      </c>
      <c r="B34" s="21" t="s">
        <v>149</v>
      </c>
      <c r="C34" s="22" t="s">
        <v>150</v>
      </c>
      <c r="D34" s="21" t="s">
        <v>125</v>
      </c>
      <c r="E34" s="23" t="s">
        <v>57</v>
      </c>
      <c r="F34" s="23" t="s">
        <v>151</v>
      </c>
      <c r="G34" s="23" t="s">
        <v>152</v>
      </c>
      <c r="H34" s="23" t="s">
        <v>16</v>
      </c>
    </row>
    <row r="35" customFormat="1" ht="28" customHeight="1" spans="1:8">
      <c r="A35" s="20">
        <v>32</v>
      </c>
      <c r="B35" s="21" t="s">
        <v>153</v>
      </c>
      <c r="C35" s="22" t="s">
        <v>154</v>
      </c>
      <c r="D35" s="21" t="s">
        <v>125</v>
      </c>
      <c r="E35" s="23" t="s">
        <v>57</v>
      </c>
      <c r="F35" s="23" t="s">
        <v>155</v>
      </c>
      <c r="G35" s="23" t="s">
        <v>156</v>
      </c>
      <c r="H35" s="23" t="s">
        <v>16</v>
      </c>
    </row>
    <row r="36" customFormat="1" ht="28" customHeight="1" spans="1:8">
      <c r="A36" s="20">
        <v>33</v>
      </c>
      <c r="B36" s="21" t="s">
        <v>157</v>
      </c>
      <c r="C36" s="22" t="s">
        <v>158</v>
      </c>
      <c r="D36" s="21" t="s">
        <v>125</v>
      </c>
      <c r="E36" s="23" t="s">
        <v>57</v>
      </c>
      <c r="F36" s="23" t="s">
        <v>159</v>
      </c>
      <c r="G36" s="23" t="s">
        <v>160</v>
      </c>
      <c r="H36" s="23" t="s">
        <v>16</v>
      </c>
    </row>
    <row r="37" customFormat="1" ht="28" customHeight="1" spans="1:8">
      <c r="A37" s="20">
        <v>34</v>
      </c>
      <c r="B37" s="21" t="s">
        <v>161</v>
      </c>
      <c r="C37" s="22" t="s">
        <v>162</v>
      </c>
      <c r="D37" s="21" t="s">
        <v>125</v>
      </c>
      <c r="E37" s="23" t="s">
        <v>57</v>
      </c>
      <c r="F37" s="23" t="s">
        <v>163</v>
      </c>
      <c r="G37" s="23" t="s">
        <v>164</v>
      </c>
      <c r="H37" s="23" t="s">
        <v>16</v>
      </c>
    </row>
    <row r="38" customFormat="1" ht="28" customHeight="1" spans="1:8">
      <c r="A38" s="20">
        <v>35</v>
      </c>
      <c r="B38" s="21" t="s">
        <v>165</v>
      </c>
      <c r="C38" s="22" t="s">
        <v>166</v>
      </c>
      <c r="D38" s="21" t="s">
        <v>125</v>
      </c>
      <c r="E38" s="23" t="s">
        <v>57</v>
      </c>
      <c r="F38" s="23" t="s">
        <v>167</v>
      </c>
      <c r="G38" s="23" t="s">
        <v>168</v>
      </c>
      <c r="H38" s="23" t="s">
        <v>16</v>
      </c>
    </row>
    <row r="39" customFormat="1" ht="28" customHeight="1" spans="1:8">
      <c r="A39" s="20">
        <v>36</v>
      </c>
      <c r="B39" s="21" t="s">
        <v>169</v>
      </c>
      <c r="C39" s="22" t="s">
        <v>170</v>
      </c>
      <c r="D39" s="21" t="s">
        <v>125</v>
      </c>
      <c r="E39" s="23" t="s">
        <v>57</v>
      </c>
      <c r="F39" s="23" t="s">
        <v>171</v>
      </c>
      <c r="G39" s="23" t="s">
        <v>144</v>
      </c>
      <c r="H39" s="23" t="s">
        <v>16</v>
      </c>
    </row>
    <row r="40" customFormat="1" ht="28" customHeight="1" spans="1:8">
      <c r="A40" s="20">
        <v>37</v>
      </c>
      <c r="B40" s="21" t="s">
        <v>172</v>
      </c>
      <c r="C40" s="22" t="s">
        <v>173</v>
      </c>
      <c r="D40" s="21" t="s">
        <v>125</v>
      </c>
      <c r="E40" s="22" t="s">
        <v>174</v>
      </c>
      <c r="F40" s="23" t="s">
        <v>175</v>
      </c>
      <c r="G40" s="23" t="s">
        <v>176</v>
      </c>
      <c r="H40" s="23" t="s">
        <v>16</v>
      </c>
    </row>
    <row r="41" customFormat="1" ht="28" customHeight="1" spans="1:8">
      <c r="A41" s="20">
        <v>38</v>
      </c>
      <c r="B41" s="21" t="s">
        <v>177</v>
      </c>
      <c r="C41" s="22" t="s">
        <v>178</v>
      </c>
      <c r="D41" s="21" t="s">
        <v>125</v>
      </c>
      <c r="E41" s="23" t="s">
        <v>80</v>
      </c>
      <c r="F41" s="23" t="s">
        <v>179</v>
      </c>
      <c r="G41" s="23" t="s">
        <v>180</v>
      </c>
      <c r="H41" s="23" t="s">
        <v>16</v>
      </c>
    </row>
    <row r="42" customFormat="1" ht="28" customHeight="1" spans="1:8">
      <c r="A42" s="20">
        <v>39</v>
      </c>
      <c r="B42" s="21" t="s">
        <v>181</v>
      </c>
      <c r="C42" s="22" t="s">
        <v>182</v>
      </c>
      <c r="D42" s="21" t="s">
        <v>125</v>
      </c>
      <c r="E42" s="23" t="s">
        <v>80</v>
      </c>
      <c r="F42" s="23" t="s">
        <v>183</v>
      </c>
      <c r="G42" s="23" t="s">
        <v>184</v>
      </c>
      <c r="H42" s="23" t="s">
        <v>16</v>
      </c>
    </row>
    <row r="43" customFormat="1" ht="28" customHeight="1" spans="1:8">
      <c r="A43" s="20">
        <v>40</v>
      </c>
      <c r="B43" s="21" t="s">
        <v>185</v>
      </c>
      <c r="C43" s="22" t="s">
        <v>186</v>
      </c>
      <c r="D43" s="21" t="s">
        <v>125</v>
      </c>
      <c r="E43" s="23" t="s">
        <v>89</v>
      </c>
      <c r="F43" s="23" t="s">
        <v>187</v>
      </c>
      <c r="G43" s="23" t="s">
        <v>188</v>
      </c>
      <c r="H43" s="23" t="s">
        <v>16</v>
      </c>
    </row>
    <row r="44" customFormat="1" ht="28" customHeight="1" spans="1:8">
      <c r="A44" s="20">
        <v>41</v>
      </c>
      <c r="B44" s="21" t="s">
        <v>189</v>
      </c>
      <c r="C44" s="22" t="s">
        <v>190</v>
      </c>
      <c r="D44" s="21" t="s">
        <v>125</v>
      </c>
      <c r="E44" s="23" t="s">
        <v>89</v>
      </c>
      <c r="F44" s="23" t="s">
        <v>191</v>
      </c>
      <c r="G44" s="23" t="s">
        <v>192</v>
      </c>
      <c r="H44" s="23" t="s">
        <v>16</v>
      </c>
    </row>
    <row r="45" customFormat="1" ht="28" customHeight="1" spans="1:8">
      <c r="A45" s="20">
        <v>42</v>
      </c>
      <c r="B45" s="21" t="s">
        <v>193</v>
      </c>
      <c r="C45" s="22" t="s">
        <v>194</v>
      </c>
      <c r="D45" s="21" t="s">
        <v>125</v>
      </c>
      <c r="E45" s="23" t="s">
        <v>89</v>
      </c>
      <c r="F45" s="23" t="s">
        <v>195</v>
      </c>
      <c r="G45" s="23" t="s">
        <v>196</v>
      </c>
      <c r="H45" s="23" t="s">
        <v>16</v>
      </c>
    </row>
    <row r="46" customFormat="1" ht="28" customHeight="1" spans="1:8">
      <c r="A46" s="20">
        <v>43</v>
      </c>
      <c r="B46" s="21" t="s">
        <v>197</v>
      </c>
      <c r="C46" s="22" t="s">
        <v>198</v>
      </c>
      <c r="D46" s="21" t="s">
        <v>125</v>
      </c>
      <c r="E46" s="23" t="s">
        <v>89</v>
      </c>
      <c r="F46" s="23" t="s">
        <v>199</v>
      </c>
      <c r="G46" s="23" t="s">
        <v>200</v>
      </c>
      <c r="H46" s="23" t="s">
        <v>16</v>
      </c>
    </row>
    <row r="47" customFormat="1" ht="28" customHeight="1" spans="1:8">
      <c r="A47" s="20">
        <v>44</v>
      </c>
      <c r="B47" s="21" t="s">
        <v>201</v>
      </c>
      <c r="C47" s="22" t="s">
        <v>202</v>
      </c>
      <c r="D47" s="21" t="s">
        <v>125</v>
      </c>
      <c r="E47" s="23" t="s">
        <v>89</v>
      </c>
      <c r="F47" s="23" t="s">
        <v>203</v>
      </c>
      <c r="G47" s="23" t="s">
        <v>204</v>
      </c>
      <c r="H47" s="23" t="s">
        <v>16</v>
      </c>
    </row>
    <row r="48" customFormat="1" ht="28" customHeight="1" spans="1:8">
      <c r="A48" s="20">
        <v>45</v>
      </c>
      <c r="B48" s="21" t="s">
        <v>205</v>
      </c>
      <c r="C48" s="22" t="s">
        <v>206</v>
      </c>
      <c r="D48" s="21" t="s">
        <v>125</v>
      </c>
      <c r="E48" s="23" t="s">
        <v>94</v>
      </c>
      <c r="F48" s="23" t="s">
        <v>207</v>
      </c>
      <c r="G48" s="23" t="s">
        <v>208</v>
      </c>
      <c r="H48" s="23" t="s">
        <v>16</v>
      </c>
    </row>
    <row r="49" customFormat="1" ht="28" customHeight="1" spans="1:8">
      <c r="A49" s="20">
        <v>46</v>
      </c>
      <c r="B49" s="21" t="s">
        <v>209</v>
      </c>
      <c r="C49" s="22" t="s">
        <v>210</v>
      </c>
      <c r="D49" s="21" t="s">
        <v>125</v>
      </c>
      <c r="E49" s="23" t="s">
        <v>94</v>
      </c>
      <c r="F49" s="23" t="s">
        <v>211</v>
      </c>
      <c r="G49" s="23" t="s">
        <v>212</v>
      </c>
      <c r="H49" s="23" t="s">
        <v>16</v>
      </c>
    </row>
    <row r="50" customFormat="1" ht="28" customHeight="1" spans="1:8">
      <c r="A50" s="20">
        <v>47</v>
      </c>
      <c r="B50" s="21" t="s">
        <v>213</v>
      </c>
      <c r="C50" s="22" t="s">
        <v>214</v>
      </c>
      <c r="D50" s="21" t="s">
        <v>125</v>
      </c>
      <c r="E50" s="23" t="s">
        <v>94</v>
      </c>
      <c r="F50" s="23" t="s">
        <v>215</v>
      </c>
      <c r="G50" s="23" t="s">
        <v>216</v>
      </c>
      <c r="H50" s="23" t="s">
        <v>16</v>
      </c>
    </row>
    <row r="51" customFormat="1" ht="28" customHeight="1" spans="1:8">
      <c r="A51" s="20">
        <v>48</v>
      </c>
      <c r="B51" s="21" t="s">
        <v>217</v>
      </c>
      <c r="C51" s="22" t="s">
        <v>218</v>
      </c>
      <c r="D51" s="21" t="s">
        <v>125</v>
      </c>
      <c r="E51" s="23" t="s">
        <v>94</v>
      </c>
      <c r="F51" s="23" t="s">
        <v>219</v>
      </c>
      <c r="G51" s="23" t="s">
        <v>220</v>
      </c>
      <c r="H51" s="23" t="s">
        <v>16</v>
      </c>
    </row>
    <row r="52" customFormat="1" ht="28" customHeight="1" spans="1:8">
      <c r="A52" s="20">
        <v>49</v>
      </c>
      <c r="B52" s="21" t="s">
        <v>221</v>
      </c>
      <c r="C52" s="22" t="s">
        <v>222</v>
      </c>
      <c r="D52" s="21" t="s">
        <v>125</v>
      </c>
      <c r="E52" s="23" t="s">
        <v>94</v>
      </c>
      <c r="F52" s="23" t="s">
        <v>223</v>
      </c>
      <c r="G52" s="23" t="s">
        <v>212</v>
      </c>
      <c r="H52" s="23" t="s">
        <v>16</v>
      </c>
    </row>
    <row r="53" customFormat="1" ht="28" customHeight="1" spans="1:8">
      <c r="A53" s="20">
        <v>50</v>
      </c>
      <c r="B53" s="21" t="s">
        <v>224</v>
      </c>
      <c r="C53" s="22" t="s">
        <v>225</v>
      </c>
      <c r="D53" s="21" t="s">
        <v>125</v>
      </c>
      <c r="E53" s="23" t="s">
        <v>94</v>
      </c>
      <c r="F53" s="23" t="s">
        <v>226</v>
      </c>
      <c r="G53" s="23" t="s">
        <v>227</v>
      </c>
      <c r="H53" s="23" t="s">
        <v>16</v>
      </c>
    </row>
    <row r="54" customFormat="1" ht="28" customHeight="1" spans="1:8">
      <c r="A54" s="20">
        <v>51</v>
      </c>
      <c r="B54" s="21" t="s">
        <v>228</v>
      </c>
      <c r="C54" s="22" t="s">
        <v>229</v>
      </c>
      <c r="D54" s="21" t="s">
        <v>125</v>
      </c>
      <c r="E54" s="23" t="s">
        <v>94</v>
      </c>
      <c r="F54" s="23" t="s">
        <v>230</v>
      </c>
      <c r="G54" s="23" t="s">
        <v>231</v>
      </c>
      <c r="H54" s="23" t="s">
        <v>16</v>
      </c>
    </row>
    <row r="55" customFormat="1" ht="28" customHeight="1" spans="1:8">
      <c r="A55" s="20">
        <v>52</v>
      </c>
      <c r="B55" s="21" t="s">
        <v>232</v>
      </c>
      <c r="C55" s="22" t="s">
        <v>233</v>
      </c>
      <c r="D55" s="21" t="s">
        <v>125</v>
      </c>
      <c r="E55" s="23" t="s">
        <v>234</v>
      </c>
      <c r="F55" s="22" t="s">
        <v>235</v>
      </c>
      <c r="G55" s="22" t="s">
        <v>236</v>
      </c>
      <c r="H55" s="22" t="s">
        <v>16</v>
      </c>
    </row>
    <row r="56" customFormat="1" ht="28" customHeight="1" spans="1:8">
      <c r="A56" s="20">
        <v>53</v>
      </c>
      <c r="B56" s="21" t="s">
        <v>237</v>
      </c>
      <c r="C56" s="22" t="s">
        <v>238</v>
      </c>
      <c r="D56" s="21" t="s">
        <v>125</v>
      </c>
      <c r="E56" s="23" t="s">
        <v>234</v>
      </c>
      <c r="F56" s="22" t="s">
        <v>239</v>
      </c>
      <c r="G56" s="22" t="s">
        <v>240</v>
      </c>
      <c r="H56" s="22" t="s">
        <v>16</v>
      </c>
    </row>
    <row r="57" customFormat="1" ht="28" customHeight="1" spans="1:8">
      <c r="A57" s="20">
        <v>54</v>
      </c>
      <c r="B57" s="21" t="s">
        <v>241</v>
      </c>
      <c r="C57" s="22" t="s">
        <v>242</v>
      </c>
      <c r="D57" s="21" t="s">
        <v>125</v>
      </c>
      <c r="E57" s="23" t="s">
        <v>107</v>
      </c>
      <c r="F57" s="23" t="s">
        <v>243</v>
      </c>
      <c r="G57" s="23" t="s">
        <v>244</v>
      </c>
      <c r="H57" s="23" t="s">
        <v>16</v>
      </c>
    </row>
    <row r="58" customFormat="1" ht="28" customHeight="1" spans="1:8">
      <c r="A58" s="20">
        <v>55</v>
      </c>
      <c r="B58" s="21" t="s">
        <v>245</v>
      </c>
      <c r="C58" s="22" t="s">
        <v>246</v>
      </c>
      <c r="D58" s="21" t="s">
        <v>125</v>
      </c>
      <c r="E58" s="23" t="s">
        <v>107</v>
      </c>
      <c r="F58" s="23" t="s">
        <v>247</v>
      </c>
      <c r="G58" s="23" t="s">
        <v>117</v>
      </c>
      <c r="H58" s="23" t="s">
        <v>16</v>
      </c>
    </row>
    <row r="59" customFormat="1" ht="28" customHeight="1" spans="1:8">
      <c r="A59" s="20">
        <v>56</v>
      </c>
      <c r="B59" s="21" t="s">
        <v>248</v>
      </c>
      <c r="C59" s="22" t="s">
        <v>249</v>
      </c>
      <c r="D59" s="21" t="s">
        <v>125</v>
      </c>
      <c r="E59" s="23" t="s">
        <v>107</v>
      </c>
      <c r="F59" s="23" t="s">
        <v>250</v>
      </c>
      <c r="G59" s="23" t="s">
        <v>251</v>
      </c>
      <c r="H59" s="23" t="s">
        <v>16</v>
      </c>
    </row>
    <row r="60" customFormat="1" ht="28" customHeight="1" spans="1:8">
      <c r="A60" s="20">
        <v>57</v>
      </c>
      <c r="B60" s="21" t="s">
        <v>252</v>
      </c>
      <c r="C60" s="22" t="s">
        <v>253</v>
      </c>
      <c r="D60" s="21" t="s">
        <v>125</v>
      </c>
      <c r="E60" s="23" t="s">
        <v>107</v>
      </c>
      <c r="F60" s="23" t="s">
        <v>254</v>
      </c>
      <c r="G60" s="23" t="s">
        <v>255</v>
      </c>
      <c r="H60" s="23" t="s">
        <v>16</v>
      </c>
    </row>
    <row r="61" customFormat="1" ht="28" customHeight="1" spans="1:8">
      <c r="A61" s="20">
        <v>58</v>
      </c>
      <c r="B61" s="21" t="s">
        <v>256</v>
      </c>
      <c r="C61" s="22" t="s">
        <v>257</v>
      </c>
      <c r="D61" s="21" t="s">
        <v>125</v>
      </c>
      <c r="E61" s="23" t="s">
        <v>258</v>
      </c>
      <c r="F61" s="23" t="s">
        <v>259</v>
      </c>
      <c r="G61" s="23" t="s">
        <v>260</v>
      </c>
      <c r="H61" s="23" t="s">
        <v>16</v>
      </c>
    </row>
    <row r="62" customFormat="1" ht="28" customHeight="1" spans="1:8">
      <c r="A62" s="20">
        <v>59</v>
      </c>
      <c r="B62" s="21" t="s">
        <v>261</v>
      </c>
      <c r="C62" s="22" t="s">
        <v>262</v>
      </c>
      <c r="D62" s="21" t="s">
        <v>125</v>
      </c>
      <c r="E62" s="23" t="s">
        <v>258</v>
      </c>
      <c r="F62" s="23" t="s">
        <v>263</v>
      </c>
      <c r="G62" s="23" t="s">
        <v>264</v>
      </c>
      <c r="H62" s="23" t="s">
        <v>16</v>
      </c>
    </row>
    <row r="63" customFormat="1" ht="28" customHeight="1" spans="1:8">
      <c r="A63" s="20">
        <v>60</v>
      </c>
      <c r="B63" s="21" t="s">
        <v>265</v>
      </c>
      <c r="C63" s="22" t="s">
        <v>266</v>
      </c>
      <c r="D63" s="21" t="s">
        <v>125</v>
      </c>
      <c r="E63" s="23" t="s">
        <v>120</v>
      </c>
      <c r="F63" s="23" t="s">
        <v>267</v>
      </c>
      <c r="G63" s="23" t="s">
        <v>268</v>
      </c>
      <c r="H63" s="23" t="s">
        <v>16</v>
      </c>
    </row>
    <row r="64" customFormat="1" ht="28" customHeight="1" spans="1:8">
      <c r="A64" s="20">
        <v>61</v>
      </c>
      <c r="B64" s="21" t="s">
        <v>269</v>
      </c>
      <c r="C64" s="22" t="s">
        <v>270</v>
      </c>
      <c r="D64" s="20" t="s">
        <v>271</v>
      </c>
      <c r="E64" s="23" t="s">
        <v>13</v>
      </c>
      <c r="F64" s="23" t="s">
        <v>272</v>
      </c>
      <c r="G64" s="23" t="s">
        <v>273</v>
      </c>
      <c r="H64" s="23" t="s">
        <v>16</v>
      </c>
    </row>
    <row r="65" customFormat="1" ht="28" customHeight="1" spans="1:8">
      <c r="A65" s="20">
        <v>62</v>
      </c>
      <c r="B65" s="21" t="s">
        <v>274</v>
      </c>
      <c r="C65" s="22" t="s">
        <v>275</v>
      </c>
      <c r="D65" s="20" t="s">
        <v>271</v>
      </c>
      <c r="E65" s="23" t="s">
        <v>13</v>
      </c>
      <c r="F65" s="23" t="s">
        <v>276</v>
      </c>
      <c r="G65" s="23" t="s">
        <v>273</v>
      </c>
      <c r="H65" s="23" t="s">
        <v>16</v>
      </c>
    </row>
    <row r="66" customFormat="1" ht="28" customHeight="1" spans="1:8">
      <c r="A66" s="20">
        <v>63</v>
      </c>
      <c r="B66" s="21" t="s">
        <v>277</v>
      </c>
      <c r="C66" s="22" t="s">
        <v>278</v>
      </c>
      <c r="D66" s="20" t="s">
        <v>271</v>
      </c>
      <c r="E66" s="23" t="s">
        <v>13</v>
      </c>
      <c r="F66" s="23" t="s">
        <v>279</v>
      </c>
      <c r="G66" s="23" t="s">
        <v>280</v>
      </c>
      <c r="H66" s="23" t="s">
        <v>16</v>
      </c>
    </row>
    <row r="67" customFormat="1" ht="28" customHeight="1" spans="1:8">
      <c r="A67" s="20">
        <v>64</v>
      </c>
      <c r="B67" s="21" t="s">
        <v>281</v>
      </c>
      <c r="C67" s="22" t="s">
        <v>282</v>
      </c>
      <c r="D67" s="20" t="s">
        <v>271</v>
      </c>
      <c r="E67" s="23" t="s">
        <v>13</v>
      </c>
      <c r="F67" s="23" t="s">
        <v>283</v>
      </c>
      <c r="G67" s="23" t="s">
        <v>284</v>
      </c>
      <c r="H67" s="23" t="s">
        <v>16</v>
      </c>
    </row>
    <row r="68" customFormat="1" ht="28" customHeight="1" spans="1:8">
      <c r="A68" s="20">
        <v>65</v>
      </c>
      <c r="B68" s="21" t="s">
        <v>285</v>
      </c>
      <c r="C68" s="22" t="s">
        <v>286</v>
      </c>
      <c r="D68" s="20" t="s">
        <v>271</v>
      </c>
      <c r="E68" s="23" t="s">
        <v>13</v>
      </c>
      <c r="F68" s="23" t="s">
        <v>287</v>
      </c>
      <c r="G68" s="23" t="s">
        <v>288</v>
      </c>
      <c r="H68" s="23" t="s">
        <v>16</v>
      </c>
    </row>
    <row r="69" customFormat="1" ht="28" customHeight="1" spans="1:8">
      <c r="A69" s="20">
        <v>66</v>
      </c>
      <c r="B69" s="21" t="s">
        <v>289</v>
      </c>
      <c r="C69" s="22" t="s">
        <v>290</v>
      </c>
      <c r="D69" s="20" t="s">
        <v>271</v>
      </c>
      <c r="E69" s="23" t="s">
        <v>13</v>
      </c>
      <c r="F69" s="23" t="s">
        <v>291</v>
      </c>
      <c r="G69" s="23" t="s">
        <v>292</v>
      </c>
      <c r="H69" s="23" t="s">
        <v>16</v>
      </c>
    </row>
    <row r="70" customFormat="1" ht="28" customHeight="1" spans="1:8">
      <c r="A70" s="20">
        <v>67</v>
      </c>
      <c r="B70" s="21" t="s">
        <v>293</v>
      </c>
      <c r="C70" s="22" t="s">
        <v>294</v>
      </c>
      <c r="D70" s="20" t="s">
        <v>271</v>
      </c>
      <c r="E70" s="23" t="s">
        <v>13</v>
      </c>
      <c r="F70" s="23" t="s">
        <v>295</v>
      </c>
      <c r="G70" s="23" t="s">
        <v>296</v>
      </c>
      <c r="H70" s="23" t="s">
        <v>16</v>
      </c>
    </row>
    <row r="71" customFormat="1" ht="28" customHeight="1" spans="1:8">
      <c r="A71" s="20">
        <v>68</v>
      </c>
      <c r="B71" s="21" t="s">
        <v>297</v>
      </c>
      <c r="C71" s="22" t="s">
        <v>298</v>
      </c>
      <c r="D71" s="20" t="s">
        <v>271</v>
      </c>
      <c r="E71" s="23" t="s">
        <v>13</v>
      </c>
      <c r="F71" s="23" t="s">
        <v>299</v>
      </c>
      <c r="G71" s="23" t="s">
        <v>300</v>
      </c>
      <c r="H71" s="23" t="s">
        <v>16</v>
      </c>
    </row>
    <row r="72" customFormat="1" ht="28" customHeight="1" spans="1:8">
      <c r="A72" s="20">
        <v>69</v>
      </c>
      <c r="B72" s="21" t="s">
        <v>301</v>
      </c>
      <c r="C72" s="22" t="s">
        <v>302</v>
      </c>
      <c r="D72" s="20" t="s">
        <v>271</v>
      </c>
      <c r="E72" s="23" t="s">
        <v>13</v>
      </c>
      <c r="F72" s="23" t="s">
        <v>303</v>
      </c>
      <c r="G72" s="23" t="s">
        <v>304</v>
      </c>
      <c r="H72" s="23" t="s">
        <v>16</v>
      </c>
    </row>
    <row r="73" customFormat="1" ht="28" customHeight="1" spans="1:8">
      <c r="A73" s="20">
        <v>70</v>
      </c>
      <c r="B73" s="21" t="s">
        <v>305</v>
      </c>
      <c r="C73" s="22" t="s">
        <v>306</v>
      </c>
      <c r="D73" s="20" t="s">
        <v>271</v>
      </c>
      <c r="E73" s="23" t="s">
        <v>13</v>
      </c>
      <c r="F73" s="23" t="s">
        <v>307</v>
      </c>
      <c r="G73" s="23" t="s">
        <v>304</v>
      </c>
      <c r="H73" s="23" t="s">
        <v>16</v>
      </c>
    </row>
    <row r="74" customFormat="1" ht="28" customHeight="1" spans="1:8">
      <c r="A74" s="20">
        <v>71</v>
      </c>
      <c r="B74" s="21" t="s">
        <v>308</v>
      </c>
      <c r="C74" s="22" t="s">
        <v>309</v>
      </c>
      <c r="D74" s="20" t="s">
        <v>271</v>
      </c>
      <c r="E74" s="23" t="s">
        <v>13</v>
      </c>
      <c r="F74" s="23" t="s">
        <v>310</v>
      </c>
      <c r="G74" s="23" t="s">
        <v>311</v>
      </c>
      <c r="H74" s="23" t="s">
        <v>16</v>
      </c>
    </row>
    <row r="75" customFormat="1" ht="28" customHeight="1" spans="1:8">
      <c r="A75" s="20">
        <v>72</v>
      </c>
      <c r="B75" s="21" t="s">
        <v>312</v>
      </c>
      <c r="C75" s="22" t="s">
        <v>313</v>
      </c>
      <c r="D75" s="20" t="s">
        <v>271</v>
      </c>
      <c r="E75" s="23" t="s">
        <v>13</v>
      </c>
      <c r="F75" s="23" t="s">
        <v>314</v>
      </c>
      <c r="G75" s="23" t="s">
        <v>315</v>
      </c>
      <c r="H75" s="23" t="s">
        <v>16</v>
      </c>
    </row>
    <row r="76" customFormat="1" ht="28" customHeight="1" spans="1:8">
      <c r="A76" s="20">
        <v>73</v>
      </c>
      <c r="B76" s="21" t="s">
        <v>316</v>
      </c>
      <c r="C76" s="22" t="s">
        <v>317</v>
      </c>
      <c r="D76" s="20" t="s">
        <v>271</v>
      </c>
      <c r="E76" s="23" t="s">
        <v>13</v>
      </c>
      <c r="F76" s="23" t="s">
        <v>318</v>
      </c>
      <c r="G76" s="23" t="s">
        <v>319</v>
      </c>
      <c r="H76" s="23" t="s">
        <v>16</v>
      </c>
    </row>
    <row r="77" customFormat="1" ht="28" customHeight="1" spans="1:8">
      <c r="A77" s="20">
        <v>74</v>
      </c>
      <c r="B77" s="21" t="s">
        <v>320</v>
      </c>
      <c r="C77" s="22" t="s">
        <v>321</v>
      </c>
      <c r="D77" s="20" t="s">
        <v>271</v>
      </c>
      <c r="E77" s="23" t="s">
        <v>13</v>
      </c>
      <c r="F77" s="23" t="s">
        <v>322</v>
      </c>
      <c r="G77" s="23" t="s">
        <v>323</v>
      </c>
      <c r="H77" s="23" t="s">
        <v>16</v>
      </c>
    </row>
    <row r="78" customFormat="1" ht="28" customHeight="1" spans="1:8">
      <c r="A78" s="20">
        <v>75</v>
      </c>
      <c r="B78" s="21" t="s">
        <v>324</v>
      </c>
      <c r="C78" s="22" t="s">
        <v>325</v>
      </c>
      <c r="D78" s="20" t="s">
        <v>271</v>
      </c>
      <c r="E78" s="23" t="s">
        <v>13</v>
      </c>
      <c r="F78" s="23" t="s">
        <v>326</v>
      </c>
      <c r="G78" s="23" t="s">
        <v>315</v>
      </c>
      <c r="H78" s="23" t="s">
        <v>16</v>
      </c>
    </row>
    <row r="79" customFormat="1" ht="28" customHeight="1" spans="1:8">
      <c r="A79" s="20">
        <v>76</v>
      </c>
      <c r="B79" s="21" t="s">
        <v>327</v>
      </c>
      <c r="C79" s="22" t="s">
        <v>328</v>
      </c>
      <c r="D79" s="20" t="s">
        <v>271</v>
      </c>
      <c r="E79" s="23" t="s">
        <v>19</v>
      </c>
      <c r="F79" s="23" t="s">
        <v>329</v>
      </c>
      <c r="G79" s="23" t="s">
        <v>330</v>
      </c>
      <c r="H79" s="23" t="s">
        <v>16</v>
      </c>
    </row>
    <row r="80" customFormat="1" ht="28" customHeight="1" spans="1:8">
      <c r="A80" s="20">
        <v>77</v>
      </c>
      <c r="B80" s="21" t="s">
        <v>331</v>
      </c>
      <c r="C80" s="22" t="s">
        <v>332</v>
      </c>
      <c r="D80" s="20" t="s">
        <v>271</v>
      </c>
      <c r="E80" s="23" t="s">
        <v>19</v>
      </c>
      <c r="F80" s="23" t="s">
        <v>333</v>
      </c>
      <c r="G80" s="23" t="s">
        <v>334</v>
      </c>
      <c r="H80" s="23" t="s">
        <v>16</v>
      </c>
    </row>
    <row r="81" customFormat="1" ht="28" customHeight="1" spans="1:8">
      <c r="A81" s="20">
        <v>78</v>
      </c>
      <c r="B81" s="21" t="s">
        <v>335</v>
      </c>
      <c r="C81" s="22" t="s">
        <v>336</v>
      </c>
      <c r="D81" s="20" t="s">
        <v>271</v>
      </c>
      <c r="E81" s="23" t="s">
        <v>19</v>
      </c>
      <c r="F81" s="23" t="s">
        <v>337</v>
      </c>
      <c r="G81" s="23" t="s">
        <v>338</v>
      </c>
      <c r="H81" s="23" t="s">
        <v>16</v>
      </c>
    </row>
    <row r="82" customFormat="1" ht="28" customHeight="1" spans="1:8">
      <c r="A82" s="20">
        <v>79</v>
      </c>
      <c r="B82" s="21" t="s">
        <v>339</v>
      </c>
      <c r="C82" s="22" t="s">
        <v>340</v>
      </c>
      <c r="D82" s="20" t="s">
        <v>271</v>
      </c>
      <c r="E82" s="23" t="s">
        <v>19</v>
      </c>
      <c r="F82" s="23" t="s">
        <v>341</v>
      </c>
      <c r="G82" s="23" t="s">
        <v>342</v>
      </c>
      <c r="H82" s="23" t="s">
        <v>16</v>
      </c>
    </row>
    <row r="83" customFormat="1" ht="28" customHeight="1" spans="1:8">
      <c r="A83" s="20">
        <v>80</v>
      </c>
      <c r="B83" s="21" t="s">
        <v>343</v>
      </c>
      <c r="C83" s="22" t="s">
        <v>344</v>
      </c>
      <c r="D83" s="20" t="s">
        <v>271</v>
      </c>
      <c r="E83" s="23" t="s">
        <v>19</v>
      </c>
      <c r="F83" s="23" t="s">
        <v>345</v>
      </c>
      <c r="G83" s="23" t="s">
        <v>346</v>
      </c>
      <c r="H83" s="23" t="s">
        <v>16</v>
      </c>
    </row>
    <row r="84" customFormat="1" ht="28" customHeight="1" spans="1:8">
      <c r="A84" s="20">
        <v>81</v>
      </c>
      <c r="B84" s="21" t="s">
        <v>347</v>
      </c>
      <c r="C84" s="22" t="s">
        <v>348</v>
      </c>
      <c r="D84" s="20" t="s">
        <v>271</v>
      </c>
      <c r="E84" s="23" t="s">
        <v>19</v>
      </c>
      <c r="F84" s="23" t="s">
        <v>349</v>
      </c>
      <c r="G84" s="23" t="s">
        <v>350</v>
      </c>
      <c r="H84" s="23" t="s">
        <v>16</v>
      </c>
    </row>
    <row r="85" customFormat="1" ht="28" customHeight="1" spans="1:8">
      <c r="A85" s="20">
        <v>82</v>
      </c>
      <c r="B85" s="21" t="s">
        <v>351</v>
      </c>
      <c r="C85" s="22" t="s">
        <v>352</v>
      </c>
      <c r="D85" s="20" t="s">
        <v>271</v>
      </c>
      <c r="E85" s="23" t="s">
        <v>19</v>
      </c>
      <c r="F85" s="23" t="s">
        <v>353</v>
      </c>
      <c r="G85" s="23" t="s">
        <v>354</v>
      </c>
      <c r="H85" s="23" t="s">
        <v>16</v>
      </c>
    </row>
    <row r="86" customFormat="1" ht="28" customHeight="1" spans="1:8">
      <c r="A86" s="20">
        <v>83</v>
      </c>
      <c r="B86" s="21" t="s">
        <v>355</v>
      </c>
      <c r="C86" s="22" t="s">
        <v>356</v>
      </c>
      <c r="D86" s="20" t="s">
        <v>271</v>
      </c>
      <c r="E86" s="23" t="s">
        <v>19</v>
      </c>
      <c r="F86" s="23" t="s">
        <v>357</v>
      </c>
      <c r="G86" s="22" t="s">
        <v>358</v>
      </c>
      <c r="H86" s="23" t="s">
        <v>16</v>
      </c>
    </row>
    <row r="87" customFormat="1" ht="28" customHeight="1" spans="1:8">
      <c r="A87" s="20">
        <v>84</v>
      </c>
      <c r="B87" s="21" t="s">
        <v>359</v>
      </c>
      <c r="C87" s="22" t="s">
        <v>360</v>
      </c>
      <c r="D87" s="20" t="s">
        <v>271</v>
      </c>
      <c r="E87" s="23" t="s">
        <v>19</v>
      </c>
      <c r="F87" s="23" t="s">
        <v>361</v>
      </c>
      <c r="G87" s="23" t="s">
        <v>362</v>
      </c>
      <c r="H87" s="23" t="s">
        <v>16</v>
      </c>
    </row>
    <row r="88" customFormat="1" ht="28" customHeight="1" spans="1:8">
      <c r="A88" s="20">
        <v>85</v>
      </c>
      <c r="B88" s="21" t="s">
        <v>363</v>
      </c>
      <c r="C88" s="22" t="s">
        <v>364</v>
      </c>
      <c r="D88" s="20" t="s">
        <v>271</v>
      </c>
      <c r="E88" s="23" t="s">
        <v>19</v>
      </c>
      <c r="F88" s="23" t="s">
        <v>365</v>
      </c>
      <c r="G88" s="23" t="s">
        <v>362</v>
      </c>
      <c r="H88" s="23" t="s">
        <v>16</v>
      </c>
    </row>
    <row r="89" customFormat="1" ht="28" customHeight="1" spans="1:8">
      <c r="A89" s="20">
        <v>86</v>
      </c>
      <c r="B89" s="21" t="s">
        <v>366</v>
      </c>
      <c r="C89" s="22" t="s">
        <v>367</v>
      </c>
      <c r="D89" s="20" t="s">
        <v>271</v>
      </c>
      <c r="E89" s="23" t="s">
        <v>19</v>
      </c>
      <c r="F89" s="23" t="s">
        <v>368</v>
      </c>
      <c r="G89" s="23" t="s">
        <v>369</v>
      </c>
      <c r="H89" s="23" t="s">
        <v>16</v>
      </c>
    </row>
    <row r="90" customFormat="1" ht="28" customHeight="1" spans="1:8">
      <c r="A90" s="20">
        <v>87</v>
      </c>
      <c r="B90" s="21" t="s">
        <v>370</v>
      </c>
      <c r="C90" s="22" t="s">
        <v>371</v>
      </c>
      <c r="D90" s="20" t="s">
        <v>271</v>
      </c>
      <c r="E90" s="23" t="s">
        <v>24</v>
      </c>
      <c r="F90" s="23" t="s">
        <v>372</v>
      </c>
      <c r="G90" s="23" t="s">
        <v>373</v>
      </c>
      <c r="H90" s="23" t="s">
        <v>16</v>
      </c>
    </row>
    <row r="91" customFormat="1" ht="28" customHeight="1" spans="1:8">
      <c r="A91" s="20">
        <v>88</v>
      </c>
      <c r="B91" s="21" t="s">
        <v>374</v>
      </c>
      <c r="C91" s="22" t="s">
        <v>375</v>
      </c>
      <c r="D91" s="20" t="s">
        <v>271</v>
      </c>
      <c r="E91" s="23" t="s">
        <v>24</v>
      </c>
      <c r="F91" s="23" t="s">
        <v>376</v>
      </c>
      <c r="G91" s="23" t="s">
        <v>377</v>
      </c>
      <c r="H91" s="23" t="s">
        <v>16</v>
      </c>
    </row>
    <row r="92" customFormat="1" ht="28" customHeight="1" spans="1:8">
      <c r="A92" s="20">
        <v>89</v>
      </c>
      <c r="B92" s="21" t="s">
        <v>378</v>
      </c>
      <c r="C92" s="22" t="s">
        <v>379</v>
      </c>
      <c r="D92" s="20" t="s">
        <v>271</v>
      </c>
      <c r="E92" s="23" t="s">
        <v>24</v>
      </c>
      <c r="F92" s="23" t="s">
        <v>380</v>
      </c>
      <c r="G92" s="23" t="s">
        <v>381</v>
      </c>
      <c r="H92" s="23" t="s">
        <v>16</v>
      </c>
    </row>
    <row r="93" customFormat="1" ht="28" customHeight="1" spans="1:8">
      <c r="A93" s="20">
        <v>90</v>
      </c>
      <c r="B93" s="21" t="s">
        <v>382</v>
      </c>
      <c r="C93" s="22" t="s">
        <v>383</v>
      </c>
      <c r="D93" s="20" t="s">
        <v>271</v>
      </c>
      <c r="E93" s="23" t="s">
        <v>29</v>
      </c>
      <c r="F93" s="23" t="s">
        <v>384</v>
      </c>
      <c r="G93" s="23" t="s">
        <v>385</v>
      </c>
      <c r="H93" s="23" t="s">
        <v>16</v>
      </c>
    </row>
    <row r="94" customFormat="1" ht="28" customHeight="1" spans="1:8">
      <c r="A94" s="20">
        <v>91</v>
      </c>
      <c r="B94" s="21" t="s">
        <v>386</v>
      </c>
      <c r="C94" s="22" t="s">
        <v>387</v>
      </c>
      <c r="D94" s="20" t="s">
        <v>271</v>
      </c>
      <c r="E94" s="23" t="s">
        <v>29</v>
      </c>
      <c r="F94" s="23" t="s">
        <v>388</v>
      </c>
      <c r="G94" s="23" t="s">
        <v>389</v>
      </c>
      <c r="H94" s="23" t="s">
        <v>16</v>
      </c>
    </row>
    <row r="95" customFormat="1" ht="28" customHeight="1" spans="1:8">
      <c r="A95" s="20">
        <v>92</v>
      </c>
      <c r="B95" s="21" t="s">
        <v>390</v>
      </c>
      <c r="C95" s="22" t="s">
        <v>391</v>
      </c>
      <c r="D95" s="20" t="s">
        <v>271</v>
      </c>
      <c r="E95" s="23" t="s">
        <v>29</v>
      </c>
      <c r="F95" s="23" t="s">
        <v>392</v>
      </c>
      <c r="G95" s="23" t="s">
        <v>393</v>
      </c>
      <c r="H95" s="23" t="s">
        <v>16</v>
      </c>
    </row>
    <row r="96" customFormat="1" ht="28" customHeight="1" spans="1:8">
      <c r="A96" s="20">
        <v>93</v>
      </c>
      <c r="B96" s="21" t="s">
        <v>394</v>
      </c>
      <c r="C96" s="22" t="s">
        <v>395</v>
      </c>
      <c r="D96" s="20" t="s">
        <v>271</v>
      </c>
      <c r="E96" s="23" t="s">
        <v>38</v>
      </c>
      <c r="F96" s="23" t="s">
        <v>396</v>
      </c>
      <c r="G96" s="23" t="s">
        <v>397</v>
      </c>
      <c r="H96" s="23" t="s">
        <v>16</v>
      </c>
    </row>
    <row r="97" customFormat="1" ht="28" customHeight="1" spans="1:8">
      <c r="A97" s="20">
        <v>94</v>
      </c>
      <c r="B97" s="21" t="s">
        <v>398</v>
      </c>
      <c r="C97" s="24" t="s">
        <v>399</v>
      </c>
      <c r="D97" s="20" t="s">
        <v>271</v>
      </c>
      <c r="E97" s="23" t="s">
        <v>38</v>
      </c>
      <c r="F97" s="23" t="s">
        <v>400</v>
      </c>
      <c r="G97" s="23" t="s">
        <v>401</v>
      </c>
      <c r="H97" s="23" t="s">
        <v>16</v>
      </c>
    </row>
    <row r="98" customFormat="1" ht="28" customHeight="1" spans="1:8">
      <c r="A98" s="20">
        <v>95</v>
      </c>
      <c r="B98" s="21" t="s">
        <v>402</v>
      </c>
      <c r="C98" s="22" t="s">
        <v>403</v>
      </c>
      <c r="D98" s="20" t="s">
        <v>271</v>
      </c>
      <c r="E98" s="23" t="s">
        <v>38</v>
      </c>
      <c r="F98" s="23" t="s">
        <v>404</v>
      </c>
      <c r="G98" s="23" t="s">
        <v>405</v>
      </c>
      <c r="H98" s="23" t="s">
        <v>16</v>
      </c>
    </row>
    <row r="99" customFormat="1" ht="28" customHeight="1" spans="1:8">
      <c r="A99" s="20">
        <v>96</v>
      </c>
      <c r="B99" s="21" t="s">
        <v>406</v>
      </c>
      <c r="C99" s="22" t="s">
        <v>407</v>
      </c>
      <c r="D99" s="20" t="s">
        <v>271</v>
      </c>
      <c r="E99" s="23" t="s">
        <v>408</v>
      </c>
      <c r="F99" s="23" t="s">
        <v>409</v>
      </c>
      <c r="G99" s="23" t="s">
        <v>410</v>
      </c>
      <c r="H99" s="23" t="s">
        <v>16</v>
      </c>
    </row>
    <row r="100" customFormat="1" ht="28" customHeight="1" spans="1:8">
      <c r="A100" s="20">
        <v>97</v>
      </c>
      <c r="B100" s="21" t="s">
        <v>411</v>
      </c>
      <c r="C100" s="22" t="s">
        <v>412</v>
      </c>
      <c r="D100" s="20" t="s">
        <v>271</v>
      </c>
      <c r="E100" s="23" t="s">
        <v>408</v>
      </c>
      <c r="F100" s="23" t="s">
        <v>413</v>
      </c>
      <c r="G100" s="23" t="s">
        <v>414</v>
      </c>
      <c r="H100" s="23" t="s">
        <v>16</v>
      </c>
    </row>
    <row r="101" customFormat="1" ht="28" customHeight="1" spans="1:8">
      <c r="A101" s="20">
        <v>98</v>
      </c>
      <c r="B101" s="21" t="s">
        <v>415</v>
      </c>
      <c r="C101" s="22" t="s">
        <v>416</v>
      </c>
      <c r="D101" s="20" t="s">
        <v>271</v>
      </c>
      <c r="E101" s="23" t="s">
        <v>417</v>
      </c>
      <c r="F101" s="23" t="s">
        <v>418</v>
      </c>
      <c r="G101" s="23" t="s">
        <v>419</v>
      </c>
      <c r="H101" s="23" t="s">
        <v>16</v>
      </c>
    </row>
    <row r="102" customFormat="1" ht="28" customHeight="1" spans="1:8">
      <c r="A102" s="20">
        <v>99</v>
      </c>
      <c r="B102" s="21" t="s">
        <v>420</v>
      </c>
      <c r="C102" s="22" t="s">
        <v>421</v>
      </c>
      <c r="D102" s="20" t="s">
        <v>271</v>
      </c>
      <c r="E102" s="23" t="s">
        <v>417</v>
      </c>
      <c r="F102" s="23" t="s">
        <v>422</v>
      </c>
      <c r="G102" s="23" t="s">
        <v>423</v>
      </c>
      <c r="H102" s="23" t="s">
        <v>16</v>
      </c>
    </row>
    <row r="103" customFormat="1" ht="28" customHeight="1" spans="1:8">
      <c r="A103" s="20">
        <v>100</v>
      </c>
      <c r="B103" s="21" t="s">
        <v>424</v>
      </c>
      <c r="C103" s="22" t="s">
        <v>425</v>
      </c>
      <c r="D103" s="20" t="s">
        <v>271</v>
      </c>
      <c r="E103" s="23" t="s">
        <v>417</v>
      </c>
      <c r="F103" s="23" t="s">
        <v>426</v>
      </c>
      <c r="G103" s="23" t="s">
        <v>427</v>
      </c>
      <c r="H103" s="23" t="s">
        <v>16</v>
      </c>
    </row>
    <row r="104" customFormat="1" ht="28" customHeight="1" spans="1:8">
      <c r="A104" s="20">
        <v>101</v>
      </c>
      <c r="B104" s="21" t="s">
        <v>428</v>
      </c>
      <c r="C104" s="22" t="s">
        <v>429</v>
      </c>
      <c r="D104" s="20" t="s">
        <v>271</v>
      </c>
      <c r="E104" s="23" t="s">
        <v>417</v>
      </c>
      <c r="F104" s="23" t="s">
        <v>430</v>
      </c>
      <c r="G104" s="23" t="s">
        <v>431</v>
      </c>
      <c r="H104" s="23" t="s">
        <v>16</v>
      </c>
    </row>
    <row r="105" customFormat="1" ht="28" customHeight="1" spans="1:8">
      <c r="A105" s="20">
        <v>102</v>
      </c>
      <c r="B105" s="21" t="s">
        <v>432</v>
      </c>
      <c r="C105" s="22" t="s">
        <v>433</v>
      </c>
      <c r="D105" s="20" t="s">
        <v>271</v>
      </c>
      <c r="E105" s="23" t="s">
        <v>417</v>
      </c>
      <c r="F105" s="23" t="s">
        <v>434</v>
      </c>
      <c r="G105" s="23" t="s">
        <v>435</v>
      </c>
      <c r="H105" s="23" t="s">
        <v>16</v>
      </c>
    </row>
    <row r="106" customFormat="1" ht="28" customHeight="1" spans="1:8">
      <c r="A106" s="20">
        <v>103</v>
      </c>
      <c r="B106" s="21" t="s">
        <v>436</v>
      </c>
      <c r="C106" s="22" t="s">
        <v>437</v>
      </c>
      <c r="D106" s="20" t="s">
        <v>271</v>
      </c>
      <c r="E106" s="23" t="s">
        <v>417</v>
      </c>
      <c r="F106" s="23" t="s">
        <v>438</v>
      </c>
      <c r="G106" s="23" t="s">
        <v>439</v>
      </c>
      <c r="H106" s="23" t="s">
        <v>16</v>
      </c>
    </row>
    <row r="107" customFormat="1" ht="28" customHeight="1" spans="1:8">
      <c r="A107" s="20">
        <v>104</v>
      </c>
      <c r="B107" s="21" t="s">
        <v>440</v>
      </c>
      <c r="C107" s="22" t="s">
        <v>441</v>
      </c>
      <c r="D107" s="20" t="s">
        <v>271</v>
      </c>
      <c r="E107" s="23" t="s">
        <v>130</v>
      </c>
      <c r="F107" s="23" t="s">
        <v>442</v>
      </c>
      <c r="G107" s="23" t="s">
        <v>443</v>
      </c>
      <c r="H107" s="23" t="s">
        <v>16</v>
      </c>
    </row>
    <row r="108" customFormat="1" ht="28" customHeight="1" spans="1:8">
      <c r="A108" s="20">
        <v>105</v>
      </c>
      <c r="B108" s="21" t="s">
        <v>444</v>
      </c>
      <c r="C108" s="22" t="s">
        <v>445</v>
      </c>
      <c r="D108" s="20" t="s">
        <v>271</v>
      </c>
      <c r="E108" s="23" t="s">
        <v>130</v>
      </c>
      <c r="F108" s="23" t="s">
        <v>446</v>
      </c>
      <c r="G108" s="23" t="s">
        <v>447</v>
      </c>
      <c r="H108" s="23" t="s">
        <v>16</v>
      </c>
    </row>
    <row r="109" customFormat="1" ht="28" customHeight="1" spans="1:8">
      <c r="A109" s="20">
        <v>106</v>
      </c>
      <c r="B109" s="21" t="s">
        <v>448</v>
      </c>
      <c r="C109" s="22" t="s">
        <v>449</v>
      </c>
      <c r="D109" s="20" t="s">
        <v>271</v>
      </c>
      <c r="E109" s="23" t="s">
        <v>130</v>
      </c>
      <c r="F109" s="23" t="s">
        <v>450</v>
      </c>
      <c r="G109" s="23" t="s">
        <v>451</v>
      </c>
      <c r="H109" s="23" t="s">
        <v>16</v>
      </c>
    </row>
    <row r="110" customFormat="1" ht="28" customHeight="1" spans="1:8">
      <c r="A110" s="20">
        <v>107</v>
      </c>
      <c r="B110" s="21" t="s">
        <v>452</v>
      </c>
      <c r="C110" s="22" t="s">
        <v>453</v>
      </c>
      <c r="D110" s="20" t="s">
        <v>271</v>
      </c>
      <c r="E110" s="23" t="s">
        <v>130</v>
      </c>
      <c r="F110" s="23" t="s">
        <v>454</v>
      </c>
      <c r="G110" s="23" t="s">
        <v>455</v>
      </c>
      <c r="H110" s="23" t="s">
        <v>16</v>
      </c>
    </row>
    <row r="111" customFormat="1" ht="28" customHeight="1" spans="1:8">
      <c r="A111" s="20">
        <v>108</v>
      </c>
      <c r="B111" s="21" t="s">
        <v>456</v>
      </c>
      <c r="C111" s="22" t="s">
        <v>457</v>
      </c>
      <c r="D111" s="20" t="s">
        <v>271</v>
      </c>
      <c r="E111" s="23" t="s">
        <v>130</v>
      </c>
      <c r="F111" s="23" t="s">
        <v>458</v>
      </c>
      <c r="G111" s="23" t="s">
        <v>459</v>
      </c>
      <c r="H111" s="23" t="s">
        <v>16</v>
      </c>
    </row>
    <row r="112" customFormat="1" ht="28" customHeight="1" spans="1:8">
      <c r="A112" s="20">
        <v>109</v>
      </c>
      <c r="B112" s="21" t="s">
        <v>460</v>
      </c>
      <c r="C112" s="22" t="s">
        <v>461</v>
      </c>
      <c r="D112" s="20" t="s">
        <v>271</v>
      </c>
      <c r="E112" s="23" t="s">
        <v>130</v>
      </c>
      <c r="F112" s="23" t="s">
        <v>462</v>
      </c>
      <c r="G112" s="23" t="s">
        <v>463</v>
      </c>
      <c r="H112" s="23" t="s">
        <v>16</v>
      </c>
    </row>
    <row r="113" customFormat="1" ht="28" customHeight="1" spans="1:8">
      <c r="A113" s="20">
        <v>110</v>
      </c>
      <c r="B113" s="21" t="s">
        <v>464</v>
      </c>
      <c r="C113" s="22" t="s">
        <v>465</v>
      </c>
      <c r="D113" s="20" t="s">
        <v>271</v>
      </c>
      <c r="E113" s="23" t="s">
        <v>130</v>
      </c>
      <c r="F113" s="23" t="s">
        <v>466</v>
      </c>
      <c r="G113" s="23" t="s">
        <v>467</v>
      </c>
      <c r="H113" s="23" t="s">
        <v>16</v>
      </c>
    </row>
    <row r="114" customFormat="1" ht="28" customHeight="1" spans="1:8">
      <c r="A114" s="20">
        <v>111</v>
      </c>
      <c r="B114" s="21" t="s">
        <v>468</v>
      </c>
      <c r="C114" s="22" t="s">
        <v>469</v>
      </c>
      <c r="D114" s="20" t="s">
        <v>271</v>
      </c>
      <c r="E114" s="23" t="s">
        <v>43</v>
      </c>
      <c r="F114" s="23" t="s">
        <v>470</v>
      </c>
      <c r="G114" s="23" t="s">
        <v>471</v>
      </c>
      <c r="H114" s="23" t="s">
        <v>16</v>
      </c>
    </row>
    <row r="115" customFormat="1" ht="28" customHeight="1" spans="1:8">
      <c r="A115" s="20">
        <v>112</v>
      </c>
      <c r="B115" s="21" t="s">
        <v>472</v>
      </c>
      <c r="C115" s="22" t="s">
        <v>473</v>
      </c>
      <c r="D115" s="20" t="s">
        <v>271</v>
      </c>
      <c r="E115" s="23" t="s">
        <v>43</v>
      </c>
      <c r="F115" s="23" t="s">
        <v>474</v>
      </c>
      <c r="G115" s="23" t="s">
        <v>475</v>
      </c>
      <c r="H115" s="23" t="s">
        <v>16</v>
      </c>
    </row>
    <row r="116" customFormat="1" ht="28" customHeight="1" spans="1:8">
      <c r="A116" s="20">
        <v>113</v>
      </c>
      <c r="B116" s="21" t="s">
        <v>476</v>
      </c>
      <c r="C116" s="22" t="s">
        <v>477</v>
      </c>
      <c r="D116" s="20" t="s">
        <v>271</v>
      </c>
      <c r="E116" s="23" t="s">
        <v>43</v>
      </c>
      <c r="F116" s="23" t="s">
        <v>478</v>
      </c>
      <c r="G116" s="23" t="s">
        <v>479</v>
      </c>
      <c r="H116" s="23" t="s">
        <v>16</v>
      </c>
    </row>
    <row r="117" customFormat="1" ht="28" customHeight="1" spans="1:8">
      <c r="A117" s="20">
        <v>114</v>
      </c>
      <c r="B117" s="21" t="s">
        <v>480</v>
      </c>
      <c r="C117" s="22" t="s">
        <v>481</v>
      </c>
      <c r="D117" s="20" t="s">
        <v>271</v>
      </c>
      <c r="E117" s="23" t="s">
        <v>43</v>
      </c>
      <c r="F117" s="23" t="s">
        <v>482</v>
      </c>
      <c r="G117" s="23" t="s">
        <v>483</v>
      </c>
      <c r="H117" s="23" t="s">
        <v>16</v>
      </c>
    </row>
    <row r="118" customFormat="1" ht="28" customHeight="1" spans="1:8">
      <c r="A118" s="20">
        <v>115</v>
      </c>
      <c r="B118" s="21" t="s">
        <v>484</v>
      </c>
      <c r="C118" s="22" t="s">
        <v>485</v>
      </c>
      <c r="D118" s="20" t="s">
        <v>271</v>
      </c>
      <c r="E118" s="23" t="s">
        <v>43</v>
      </c>
      <c r="F118" s="23" t="s">
        <v>486</v>
      </c>
      <c r="G118" s="23" t="s">
        <v>487</v>
      </c>
      <c r="H118" s="23" t="s">
        <v>16</v>
      </c>
    </row>
    <row r="119" customFormat="1" ht="28" customHeight="1" spans="1:8">
      <c r="A119" s="20">
        <v>116</v>
      </c>
      <c r="B119" s="21" t="s">
        <v>488</v>
      </c>
      <c r="C119" s="22" t="s">
        <v>489</v>
      </c>
      <c r="D119" s="20" t="s">
        <v>271</v>
      </c>
      <c r="E119" s="23" t="s">
        <v>43</v>
      </c>
      <c r="F119" s="23" t="s">
        <v>490</v>
      </c>
      <c r="G119" s="23" t="s">
        <v>491</v>
      </c>
      <c r="H119" s="23" t="s">
        <v>16</v>
      </c>
    </row>
    <row r="120" customFormat="1" ht="28" customHeight="1" spans="1:8">
      <c r="A120" s="20">
        <v>117</v>
      </c>
      <c r="B120" s="21" t="s">
        <v>492</v>
      </c>
      <c r="C120" s="22" t="s">
        <v>493</v>
      </c>
      <c r="D120" s="20" t="s">
        <v>271</v>
      </c>
      <c r="E120" s="23" t="s">
        <v>52</v>
      </c>
      <c r="F120" s="23" t="s">
        <v>494</v>
      </c>
      <c r="G120" s="23" t="s">
        <v>495</v>
      </c>
      <c r="H120" s="23" t="s">
        <v>16</v>
      </c>
    </row>
    <row r="121" customFormat="1" ht="28" customHeight="1" spans="1:8">
      <c r="A121" s="20">
        <v>118</v>
      </c>
      <c r="B121" s="21" t="s">
        <v>496</v>
      </c>
      <c r="C121" s="22" t="s">
        <v>497</v>
      </c>
      <c r="D121" s="20" t="s">
        <v>271</v>
      </c>
      <c r="E121" s="23" t="s">
        <v>52</v>
      </c>
      <c r="F121" s="23" t="s">
        <v>498</v>
      </c>
      <c r="G121" s="23" t="s">
        <v>499</v>
      </c>
      <c r="H121" s="23" t="s">
        <v>16</v>
      </c>
    </row>
    <row r="122" customFormat="1" ht="28" customHeight="1" spans="1:8">
      <c r="A122" s="20">
        <v>119</v>
      </c>
      <c r="B122" s="21" t="s">
        <v>500</v>
      </c>
      <c r="C122" s="22" t="s">
        <v>501</v>
      </c>
      <c r="D122" s="20" t="s">
        <v>271</v>
      </c>
      <c r="E122" s="23" t="s">
        <v>52</v>
      </c>
      <c r="F122" s="23" t="s">
        <v>502</v>
      </c>
      <c r="G122" s="23" t="s">
        <v>503</v>
      </c>
      <c r="H122" s="23" t="s">
        <v>16</v>
      </c>
    </row>
    <row r="123" customFormat="1" ht="28" customHeight="1" spans="1:8">
      <c r="A123" s="20">
        <v>120</v>
      </c>
      <c r="B123" s="21" t="s">
        <v>504</v>
      </c>
      <c r="C123" s="22" t="s">
        <v>505</v>
      </c>
      <c r="D123" s="20" t="s">
        <v>271</v>
      </c>
      <c r="E123" s="23" t="s">
        <v>52</v>
      </c>
      <c r="F123" s="23" t="s">
        <v>506</v>
      </c>
      <c r="G123" s="23" t="s">
        <v>503</v>
      </c>
      <c r="H123" s="23" t="s">
        <v>16</v>
      </c>
    </row>
    <row r="124" customFormat="1" ht="28" customHeight="1" spans="1:8">
      <c r="A124" s="20">
        <v>121</v>
      </c>
      <c r="B124" s="21" t="s">
        <v>507</v>
      </c>
      <c r="C124" s="22" t="s">
        <v>508</v>
      </c>
      <c r="D124" s="20" t="s">
        <v>271</v>
      </c>
      <c r="E124" s="23" t="s">
        <v>52</v>
      </c>
      <c r="F124" s="23" t="s">
        <v>509</v>
      </c>
      <c r="G124" s="23" t="s">
        <v>510</v>
      </c>
      <c r="H124" s="23" t="s">
        <v>16</v>
      </c>
    </row>
    <row r="125" customFormat="1" ht="28" customHeight="1" spans="1:8">
      <c r="A125" s="20">
        <v>122</v>
      </c>
      <c r="B125" s="21" t="s">
        <v>511</v>
      </c>
      <c r="C125" s="22" t="s">
        <v>512</v>
      </c>
      <c r="D125" s="20" t="s">
        <v>271</v>
      </c>
      <c r="E125" s="23" t="s">
        <v>52</v>
      </c>
      <c r="F125" s="23" t="s">
        <v>513</v>
      </c>
      <c r="G125" s="23" t="s">
        <v>510</v>
      </c>
      <c r="H125" s="23" t="s">
        <v>16</v>
      </c>
    </row>
    <row r="126" customFormat="1" ht="28" customHeight="1" spans="1:8">
      <c r="A126" s="20">
        <v>123</v>
      </c>
      <c r="B126" s="21" t="s">
        <v>514</v>
      </c>
      <c r="C126" s="22" t="s">
        <v>515</v>
      </c>
      <c r="D126" s="20" t="s">
        <v>271</v>
      </c>
      <c r="E126" s="23" t="s">
        <v>52</v>
      </c>
      <c r="F126" s="23" t="s">
        <v>516</v>
      </c>
      <c r="G126" s="23" t="s">
        <v>517</v>
      </c>
      <c r="H126" s="23" t="s">
        <v>16</v>
      </c>
    </row>
    <row r="127" customFormat="1" ht="28" customHeight="1" spans="1:8">
      <c r="A127" s="20">
        <v>124</v>
      </c>
      <c r="B127" s="21" t="s">
        <v>518</v>
      </c>
      <c r="C127" s="22" t="s">
        <v>519</v>
      </c>
      <c r="D127" s="20" t="s">
        <v>271</v>
      </c>
      <c r="E127" s="23" t="s">
        <v>52</v>
      </c>
      <c r="F127" s="23" t="s">
        <v>520</v>
      </c>
      <c r="G127" s="23" t="s">
        <v>521</v>
      </c>
      <c r="H127" s="23" t="s">
        <v>16</v>
      </c>
    </row>
    <row r="128" customFormat="1" ht="28" customHeight="1" spans="1:8">
      <c r="A128" s="20">
        <v>125</v>
      </c>
      <c r="B128" s="21" t="s">
        <v>522</v>
      </c>
      <c r="C128" s="22" t="s">
        <v>523</v>
      </c>
      <c r="D128" s="20" t="s">
        <v>271</v>
      </c>
      <c r="E128" s="23" t="s">
        <v>52</v>
      </c>
      <c r="F128" s="23" t="s">
        <v>524</v>
      </c>
      <c r="G128" s="23" t="s">
        <v>525</v>
      </c>
      <c r="H128" s="23" t="s">
        <v>16</v>
      </c>
    </row>
    <row r="129" customFormat="1" ht="28" customHeight="1" spans="1:8">
      <c r="A129" s="20">
        <v>126</v>
      </c>
      <c r="B129" s="21" t="s">
        <v>526</v>
      </c>
      <c r="C129" s="22" t="s">
        <v>527</v>
      </c>
      <c r="D129" s="20" t="s">
        <v>271</v>
      </c>
      <c r="E129" s="23" t="s">
        <v>52</v>
      </c>
      <c r="F129" s="23" t="s">
        <v>528</v>
      </c>
      <c r="G129" s="23" t="s">
        <v>529</v>
      </c>
      <c r="H129" s="23" t="s">
        <v>16</v>
      </c>
    </row>
    <row r="130" customFormat="1" ht="28" customHeight="1" spans="1:8">
      <c r="A130" s="20">
        <v>127</v>
      </c>
      <c r="B130" s="21" t="s">
        <v>530</v>
      </c>
      <c r="C130" s="22" t="s">
        <v>531</v>
      </c>
      <c r="D130" s="20" t="s">
        <v>271</v>
      </c>
      <c r="E130" s="23" t="s">
        <v>52</v>
      </c>
      <c r="F130" s="23" t="s">
        <v>532</v>
      </c>
      <c r="G130" s="23" t="s">
        <v>521</v>
      </c>
      <c r="H130" s="23" t="s">
        <v>16</v>
      </c>
    </row>
    <row r="131" customFormat="1" ht="28" customHeight="1" spans="1:8">
      <c r="A131" s="20">
        <v>128</v>
      </c>
      <c r="B131" s="21" t="s">
        <v>533</v>
      </c>
      <c r="C131" s="22" t="s">
        <v>534</v>
      </c>
      <c r="D131" s="20" t="s">
        <v>271</v>
      </c>
      <c r="E131" s="23" t="s">
        <v>52</v>
      </c>
      <c r="F131" s="23" t="s">
        <v>535</v>
      </c>
      <c r="G131" s="23" t="s">
        <v>536</v>
      </c>
      <c r="H131" s="23" t="s">
        <v>16</v>
      </c>
    </row>
    <row r="132" customFormat="1" ht="28" customHeight="1" spans="1:8">
      <c r="A132" s="20">
        <v>129</v>
      </c>
      <c r="B132" s="21" t="s">
        <v>537</v>
      </c>
      <c r="C132" s="22" t="s">
        <v>538</v>
      </c>
      <c r="D132" s="20" t="s">
        <v>271</v>
      </c>
      <c r="E132" s="23" t="s">
        <v>52</v>
      </c>
      <c r="F132" s="23" t="s">
        <v>539</v>
      </c>
      <c r="G132" s="23" t="s">
        <v>140</v>
      </c>
      <c r="H132" s="23" t="s">
        <v>16</v>
      </c>
    </row>
    <row r="133" customFormat="1" ht="28" customHeight="1" spans="1:8">
      <c r="A133" s="20">
        <v>130</v>
      </c>
      <c r="B133" s="21" t="s">
        <v>540</v>
      </c>
      <c r="C133" s="22" t="s">
        <v>541</v>
      </c>
      <c r="D133" s="20" t="s">
        <v>271</v>
      </c>
      <c r="E133" s="23" t="s">
        <v>57</v>
      </c>
      <c r="F133" s="23" t="s">
        <v>542</v>
      </c>
      <c r="G133" s="23" t="s">
        <v>59</v>
      </c>
      <c r="H133" s="23" t="s">
        <v>16</v>
      </c>
    </row>
    <row r="134" customFormat="1" ht="28" customHeight="1" spans="1:8">
      <c r="A134" s="20">
        <v>131</v>
      </c>
      <c r="B134" s="21" t="s">
        <v>543</v>
      </c>
      <c r="C134" s="22" t="s">
        <v>544</v>
      </c>
      <c r="D134" s="20" t="s">
        <v>271</v>
      </c>
      <c r="E134" s="23" t="s">
        <v>57</v>
      </c>
      <c r="F134" s="23" t="s">
        <v>545</v>
      </c>
      <c r="G134" s="23" t="s">
        <v>160</v>
      </c>
      <c r="H134" s="23" t="s">
        <v>16</v>
      </c>
    </row>
    <row r="135" customFormat="1" ht="28" customHeight="1" spans="1:8">
      <c r="A135" s="20">
        <v>132</v>
      </c>
      <c r="B135" s="21" t="s">
        <v>546</v>
      </c>
      <c r="C135" s="22" t="s">
        <v>547</v>
      </c>
      <c r="D135" s="20" t="s">
        <v>271</v>
      </c>
      <c r="E135" s="23" t="s">
        <v>57</v>
      </c>
      <c r="F135" s="23" t="s">
        <v>548</v>
      </c>
      <c r="G135" s="23" t="s">
        <v>549</v>
      </c>
      <c r="H135" s="23" t="s">
        <v>16</v>
      </c>
    </row>
    <row r="136" customFormat="1" ht="28" customHeight="1" spans="1:8">
      <c r="A136" s="20">
        <v>133</v>
      </c>
      <c r="B136" s="21" t="s">
        <v>550</v>
      </c>
      <c r="C136" s="22" t="s">
        <v>551</v>
      </c>
      <c r="D136" s="20" t="s">
        <v>271</v>
      </c>
      <c r="E136" s="23" t="s">
        <v>57</v>
      </c>
      <c r="F136" s="23" t="s">
        <v>552</v>
      </c>
      <c r="G136" s="23" t="s">
        <v>63</v>
      </c>
      <c r="H136" s="23" t="s">
        <v>16</v>
      </c>
    </row>
    <row r="137" customFormat="1" ht="28" customHeight="1" spans="1:8">
      <c r="A137" s="20">
        <v>134</v>
      </c>
      <c r="B137" s="21" t="s">
        <v>553</v>
      </c>
      <c r="C137" s="22" t="s">
        <v>554</v>
      </c>
      <c r="D137" s="20" t="s">
        <v>271</v>
      </c>
      <c r="E137" s="23" t="s">
        <v>57</v>
      </c>
      <c r="F137" s="23" t="s">
        <v>555</v>
      </c>
      <c r="G137" s="23" t="s">
        <v>168</v>
      </c>
      <c r="H137" s="23" t="s">
        <v>16</v>
      </c>
    </row>
    <row r="138" customFormat="1" ht="28" customHeight="1" spans="1:8">
      <c r="A138" s="20">
        <v>135</v>
      </c>
      <c r="B138" s="21" t="s">
        <v>556</v>
      </c>
      <c r="C138" s="22" t="s">
        <v>557</v>
      </c>
      <c r="D138" s="20" t="s">
        <v>271</v>
      </c>
      <c r="E138" s="23" t="s">
        <v>57</v>
      </c>
      <c r="F138" s="23" t="s">
        <v>558</v>
      </c>
      <c r="G138" s="23" t="s">
        <v>559</v>
      </c>
      <c r="H138" s="23" t="s">
        <v>16</v>
      </c>
    </row>
    <row r="139" customFormat="1" ht="28" customHeight="1" spans="1:8">
      <c r="A139" s="20">
        <v>136</v>
      </c>
      <c r="B139" s="21" t="s">
        <v>560</v>
      </c>
      <c r="C139" s="22" t="s">
        <v>561</v>
      </c>
      <c r="D139" s="20" t="s">
        <v>271</v>
      </c>
      <c r="E139" s="23" t="s">
        <v>57</v>
      </c>
      <c r="F139" s="23" t="s">
        <v>562</v>
      </c>
      <c r="G139" s="23" t="s">
        <v>152</v>
      </c>
      <c r="H139" s="23" t="s">
        <v>16</v>
      </c>
    </row>
    <row r="140" customFormat="1" ht="28" customHeight="1" spans="1:8">
      <c r="A140" s="20">
        <v>137</v>
      </c>
      <c r="B140" s="21" t="s">
        <v>563</v>
      </c>
      <c r="C140" s="22" t="s">
        <v>564</v>
      </c>
      <c r="D140" s="20" t="s">
        <v>271</v>
      </c>
      <c r="E140" s="23" t="s">
        <v>57</v>
      </c>
      <c r="F140" s="23" t="s">
        <v>565</v>
      </c>
      <c r="G140" s="23" t="s">
        <v>566</v>
      </c>
      <c r="H140" s="23" t="s">
        <v>16</v>
      </c>
    </row>
    <row r="141" customFormat="1" ht="28" customHeight="1" spans="1:8">
      <c r="A141" s="20">
        <v>138</v>
      </c>
      <c r="B141" s="21" t="s">
        <v>567</v>
      </c>
      <c r="C141" s="22" t="s">
        <v>568</v>
      </c>
      <c r="D141" s="20" t="s">
        <v>271</v>
      </c>
      <c r="E141" s="23" t="s">
        <v>57</v>
      </c>
      <c r="F141" s="23" t="s">
        <v>569</v>
      </c>
      <c r="G141" s="23" t="s">
        <v>549</v>
      </c>
      <c r="H141" s="23" t="s">
        <v>16</v>
      </c>
    </row>
    <row r="142" customFormat="1" ht="28" customHeight="1" spans="1:8">
      <c r="A142" s="20">
        <v>139</v>
      </c>
      <c r="B142" s="21" t="s">
        <v>570</v>
      </c>
      <c r="C142" s="22" t="s">
        <v>571</v>
      </c>
      <c r="D142" s="20" t="s">
        <v>271</v>
      </c>
      <c r="E142" s="23" t="s">
        <v>57</v>
      </c>
      <c r="F142" s="23" t="s">
        <v>572</v>
      </c>
      <c r="G142" s="23" t="s">
        <v>156</v>
      </c>
      <c r="H142" s="23" t="s">
        <v>16</v>
      </c>
    </row>
    <row r="143" customFormat="1" ht="28" customHeight="1" spans="1:8">
      <c r="A143" s="20">
        <v>140</v>
      </c>
      <c r="B143" s="21" t="s">
        <v>573</v>
      </c>
      <c r="C143" s="22" t="s">
        <v>574</v>
      </c>
      <c r="D143" s="20" t="s">
        <v>271</v>
      </c>
      <c r="E143" s="23" t="s">
        <v>57</v>
      </c>
      <c r="F143" s="23" t="s">
        <v>152</v>
      </c>
      <c r="G143" s="23" t="s">
        <v>575</v>
      </c>
      <c r="H143" s="23" t="s">
        <v>16</v>
      </c>
    </row>
    <row r="144" customFormat="1" ht="28" customHeight="1" spans="1:8">
      <c r="A144" s="20">
        <v>141</v>
      </c>
      <c r="B144" s="21" t="s">
        <v>576</v>
      </c>
      <c r="C144" s="22" t="s">
        <v>577</v>
      </c>
      <c r="D144" s="20" t="s">
        <v>271</v>
      </c>
      <c r="E144" s="23" t="s">
        <v>57</v>
      </c>
      <c r="F144" s="23" t="s">
        <v>578</v>
      </c>
      <c r="G144" s="23" t="s">
        <v>579</v>
      </c>
      <c r="H144" s="23" t="s">
        <v>16</v>
      </c>
    </row>
    <row r="145" customFormat="1" ht="28" customHeight="1" spans="1:8">
      <c r="A145" s="20">
        <v>142</v>
      </c>
      <c r="B145" s="21" t="s">
        <v>580</v>
      </c>
      <c r="C145" s="22" t="s">
        <v>581</v>
      </c>
      <c r="D145" s="20" t="s">
        <v>271</v>
      </c>
      <c r="E145" s="23" t="s">
        <v>57</v>
      </c>
      <c r="F145" s="23" t="s">
        <v>582</v>
      </c>
      <c r="G145" s="23" t="s">
        <v>583</v>
      </c>
      <c r="H145" s="23" t="s">
        <v>16</v>
      </c>
    </row>
    <row r="146" customFormat="1" ht="28" customHeight="1" spans="1:8">
      <c r="A146" s="20">
        <v>143</v>
      </c>
      <c r="B146" s="21" t="s">
        <v>584</v>
      </c>
      <c r="C146" s="22" t="s">
        <v>585</v>
      </c>
      <c r="D146" s="20" t="s">
        <v>271</v>
      </c>
      <c r="E146" s="23" t="s">
        <v>57</v>
      </c>
      <c r="F146" s="23" t="s">
        <v>586</v>
      </c>
      <c r="G146" s="23" t="s">
        <v>579</v>
      </c>
      <c r="H146" s="23" t="s">
        <v>16</v>
      </c>
    </row>
    <row r="147" customFormat="1" ht="28" customHeight="1" spans="1:8">
      <c r="A147" s="20">
        <v>144</v>
      </c>
      <c r="B147" s="21" t="s">
        <v>587</v>
      </c>
      <c r="C147" s="22" t="s">
        <v>588</v>
      </c>
      <c r="D147" s="20" t="s">
        <v>271</v>
      </c>
      <c r="E147" s="23" t="s">
        <v>57</v>
      </c>
      <c r="F147" s="23" t="s">
        <v>589</v>
      </c>
      <c r="G147" s="23" t="s">
        <v>590</v>
      </c>
      <c r="H147" s="23" t="s">
        <v>16</v>
      </c>
    </row>
    <row r="148" customFormat="1" ht="28" customHeight="1" spans="1:8">
      <c r="A148" s="20">
        <v>145</v>
      </c>
      <c r="B148" s="21" t="s">
        <v>591</v>
      </c>
      <c r="C148" s="22" t="s">
        <v>592</v>
      </c>
      <c r="D148" s="20" t="s">
        <v>271</v>
      </c>
      <c r="E148" s="23" t="s">
        <v>57</v>
      </c>
      <c r="F148" s="23" t="s">
        <v>593</v>
      </c>
      <c r="G148" s="23" t="s">
        <v>594</v>
      </c>
      <c r="H148" s="23" t="s">
        <v>16</v>
      </c>
    </row>
    <row r="149" customFormat="1" ht="28" customHeight="1" spans="1:8">
      <c r="A149" s="20">
        <v>146</v>
      </c>
      <c r="B149" s="21" t="s">
        <v>595</v>
      </c>
      <c r="C149" s="22" t="s">
        <v>596</v>
      </c>
      <c r="D149" s="20" t="s">
        <v>271</v>
      </c>
      <c r="E149" s="23" t="s">
        <v>57</v>
      </c>
      <c r="F149" s="23" t="s">
        <v>597</v>
      </c>
      <c r="G149" s="23" t="s">
        <v>164</v>
      </c>
      <c r="H149" s="23" t="s">
        <v>16</v>
      </c>
    </row>
    <row r="150" customFormat="1" ht="28" customHeight="1" spans="1:8">
      <c r="A150" s="20">
        <v>147</v>
      </c>
      <c r="B150" s="21" t="s">
        <v>598</v>
      </c>
      <c r="C150" s="22" t="s">
        <v>599</v>
      </c>
      <c r="D150" s="20" t="s">
        <v>271</v>
      </c>
      <c r="E150" s="23" t="s">
        <v>57</v>
      </c>
      <c r="F150" s="23" t="s">
        <v>600</v>
      </c>
      <c r="G150" s="23" t="s">
        <v>601</v>
      </c>
      <c r="H150" s="23" t="s">
        <v>16</v>
      </c>
    </row>
    <row r="151" customFormat="1" ht="28" customHeight="1" spans="1:8">
      <c r="A151" s="20">
        <v>148</v>
      </c>
      <c r="B151" s="21" t="s">
        <v>602</v>
      </c>
      <c r="C151" s="22" t="s">
        <v>603</v>
      </c>
      <c r="D151" s="20" t="s">
        <v>271</v>
      </c>
      <c r="E151" s="23" t="s">
        <v>57</v>
      </c>
      <c r="F151" s="23" t="s">
        <v>604</v>
      </c>
      <c r="G151" s="23" t="s">
        <v>590</v>
      </c>
      <c r="H151" s="23" t="s">
        <v>16</v>
      </c>
    </row>
    <row r="152" customFormat="1" ht="28" customHeight="1" spans="1:8">
      <c r="A152" s="20">
        <v>149</v>
      </c>
      <c r="B152" s="21" t="s">
        <v>605</v>
      </c>
      <c r="C152" s="22" t="s">
        <v>606</v>
      </c>
      <c r="D152" s="20" t="s">
        <v>271</v>
      </c>
      <c r="E152" s="23" t="s">
        <v>70</v>
      </c>
      <c r="F152" s="23" t="s">
        <v>607</v>
      </c>
      <c r="G152" s="23" t="s">
        <v>608</v>
      </c>
      <c r="H152" s="23" t="s">
        <v>16</v>
      </c>
    </row>
    <row r="153" customFormat="1" ht="28" customHeight="1" spans="1:8">
      <c r="A153" s="20">
        <v>150</v>
      </c>
      <c r="B153" s="21" t="s">
        <v>609</v>
      </c>
      <c r="C153" s="22" t="s">
        <v>610</v>
      </c>
      <c r="D153" s="20" t="s">
        <v>271</v>
      </c>
      <c r="E153" s="23" t="s">
        <v>70</v>
      </c>
      <c r="F153" s="23" t="s">
        <v>611</v>
      </c>
      <c r="G153" s="23" t="s">
        <v>612</v>
      </c>
      <c r="H153" s="23" t="s">
        <v>16</v>
      </c>
    </row>
    <row r="154" customFormat="1" ht="28" customHeight="1" spans="1:8">
      <c r="A154" s="20">
        <v>151</v>
      </c>
      <c r="B154" s="21" t="s">
        <v>613</v>
      </c>
      <c r="C154" s="22" t="s">
        <v>614</v>
      </c>
      <c r="D154" s="20" t="s">
        <v>271</v>
      </c>
      <c r="E154" s="23" t="s">
        <v>70</v>
      </c>
      <c r="F154" s="23" t="s">
        <v>615</v>
      </c>
      <c r="G154" s="23" t="s">
        <v>612</v>
      </c>
      <c r="H154" s="23" t="s">
        <v>16</v>
      </c>
    </row>
    <row r="155" customFormat="1" ht="28" customHeight="1" spans="1:8">
      <c r="A155" s="20">
        <v>152</v>
      </c>
      <c r="B155" s="21" t="s">
        <v>616</v>
      </c>
      <c r="C155" s="22" t="s">
        <v>617</v>
      </c>
      <c r="D155" s="20" t="s">
        <v>271</v>
      </c>
      <c r="E155" s="23" t="s">
        <v>70</v>
      </c>
      <c r="F155" s="23" t="s">
        <v>618</v>
      </c>
      <c r="G155" s="23" t="s">
        <v>619</v>
      </c>
      <c r="H155" s="23" t="s">
        <v>16</v>
      </c>
    </row>
    <row r="156" customFormat="1" ht="28" customHeight="1" spans="1:8">
      <c r="A156" s="20">
        <v>153</v>
      </c>
      <c r="B156" s="21" t="s">
        <v>620</v>
      </c>
      <c r="C156" s="22" t="s">
        <v>621</v>
      </c>
      <c r="D156" s="20" t="s">
        <v>271</v>
      </c>
      <c r="E156" s="23" t="s">
        <v>622</v>
      </c>
      <c r="F156" s="23" t="s">
        <v>623</v>
      </c>
      <c r="G156" s="23" t="s">
        <v>624</v>
      </c>
      <c r="H156" s="23" t="s">
        <v>16</v>
      </c>
    </row>
    <row r="157" customFormat="1" ht="28" customHeight="1" spans="1:8">
      <c r="A157" s="20">
        <v>154</v>
      </c>
      <c r="B157" s="21" t="s">
        <v>625</v>
      </c>
      <c r="C157" s="22" t="s">
        <v>626</v>
      </c>
      <c r="D157" s="20" t="s">
        <v>271</v>
      </c>
      <c r="E157" s="23" t="s">
        <v>622</v>
      </c>
      <c r="F157" s="23" t="s">
        <v>627</v>
      </c>
      <c r="G157" s="23" t="s">
        <v>628</v>
      </c>
      <c r="H157" s="23" t="s">
        <v>16</v>
      </c>
    </row>
    <row r="158" customFormat="1" ht="28" customHeight="1" spans="1:8">
      <c r="A158" s="20">
        <v>155</v>
      </c>
      <c r="B158" s="21" t="s">
        <v>629</v>
      </c>
      <c r="C158" s="22" t="s">
        <v>630</v>
      </c>
      <c r="D158" s="20" t="s">
        <v>271</v>
      </c>
      <c r="E158" s="23" t="s">
        <v>622</v>
      </c>
      <c r="F158" s="23" t="s">
        <v>631</v>
      </c>
      <c r="G158" s="23" t="s">
        <v>632</v>
      </c>
      <c r="H158" s="23" t="s">
        <v>16</v>
      </c>
    </row>
    <row r="159" customFormat="1" ht="28" customHeight="1" spans="1:8">
      <c r="A159" s="20">
        <v>156</v>
      </c>
      <c r="B159" s="21" t="s">
        <v>633</v>
      </c>
      <c r="C159" s="22" t="s">
        <v>634</v>
      </c>
      <c r="D159" s="20" t="s">
        <v>271</v>
      </c>
      <c r="E159" s="23" t="s">
        <v>622</v>
      </c>
      <c r="F159" s="23" t="s">
        <v>635</v>
      </c>
      <c r="G159" s="23" t="s">
        <v>636</v>
      </c>
      <c r="H159" s="23" t="s">
        <v>16</v>
      </c>
    </row>
    <row r="160" customFormat="1" ht="28" customHeight="1" spans="1:8">
      <c r="A160" s="20">
        <v>157</v>
      </c>
      <c r="B160" s="21" t="s">
        <v>637</v>
      </c>
      <c r="C160" s="22" t="s">
        <v>638</v>
      </c>
      <c r="D160" s="20" t="s">
        <v>271</v>
      </c>
      <c r="E160" s="23" t="s">
        <v>75</v>
      </c>
      <c r="F160" s="23" t="s">
        <v>639</v>
      </c>
      <c r="G160" s="23" t="s">
        <v>640</v>
      </c>
      <c r="H160" s="23" t="s">
        <v>16</v>
      </c>
    </row>
    <row r="161" customFormat="1" ht="28" customHeight="1" spans="1:8">
      <c r="A161" s="20">
        <v>158</v>
      </c>
      <c r="B161" s="21" t="s">
        <v>641</v>
      </c>
      <c r="C161" s="22" t="s">
        <v>642</v>
      </c>
      <c r="D161" s="20" t="s">
        <v>271</v>
      </c>
      <c r="E161" s="23" t="s">
        <v>75</v>
      </c>
      <c r="F161" s="23" t="s">
        <v>643</v>
      </c>
      <c r="G161" s="23" t="s">
        <v>644</v>
      </c>
      <c r="H161" s="23" t="s">
        <v>16</v>
      </c>
    </row>
    <row r="162" customFormat="1" ht="28" customHeight="1" spans="1:8">
      <c r="A162" s="20">
        <v>159</v>
      </c>
      <c r="B162" s="21" t="s">
        <v>645</v>
      </c>
      <c r="C162" s="22" t="s">
        <v>646</v>
      </c>
      <c r="D162" s="20" t="s">
        <v>271</v>
      </c>
      <c r="E162" s="23" t="s">
        <v>75</v>
      </c>
      <c r="F162" s="23" t="s">
        <v>647</v>
      </c>
      <c r="G162" s="23" t="s">
        <v>648</v>
      </c>
      <c r="H162" s="23" t="s">
        <v>16</v>
      </c>
    </row>
    <row r="163" customFormat="1" ht="28" customHeight="1" spans="1:8">
      <c r="A163" s="20">
        <v>160</v>
      </c>
      <c r="B163" s="21" t="s">
        <v>649</v>
      </c>
      <c r="C163" s="22" t="s">
        <v>650</v>
      </c>
      <c r="D163" s="20" t="s">
        <v>271</v>
      </c>
      <c r="E163" s="23" t="s">
        <v>75</v>
      </c>
      <c r="F163" s="23" t="s">
        <v>651</v>
      </c>
      <c r="G163" s="23" t="s">
        <v>652</v>
      </c>
      <c r="H163" s="23" t="s">
        <v>16</v>
      </c>
    </row>
    <row r="164" customFormat="1" ht="28" customHeight="1" spans="1:8">
      <c r="A164" s="20">
        <v>161</v>
      </c>
      <c r="B164" s="21" t="s">
        <v>653</v>
      </c>
      <c r="C164" s="22" t="s">
        <v>654</v>
      </c>
      <c r="D164" s="20" t="s">
        <v>271</v>
      </c>
      <c r="E164" s="23" t="s">
        <v>75</v>
      </c>
      <c r="F164" s="23" t="s">
        <v>655</v>
      </c>
      <c r="G164" s="23" t="s">
        <v>656</v>
      </c>
      <c r="H164" s="23" t="s">
        <v>16</v>
      </c>
    </row>
    <row r="165" customFormat="1" ht="28" customHeight="1" spans="1:8">
      <c r="A165" s="20">
        <v>162</v>
      </c>
      <c r="B165" s="21" t="s">
        <v>657</v>
      </c>
      <c r="C165" s="22" t="s">
        <v>658</v>
      </c>
      <c r="D165" s="20" t="s">
        <v>271</v>
      </c>
      <c r="E165" s="23" t="s">
        <v>75</v>
      </c>
      <c r="F165" s="23" t="s">
        <v>659</v>
      </c>
      <c r="G165" s="23" t="s">
        <v>660</v>
      </c>
      <c r="H165" s="23" t="s">
        <v>16</v>
      </c>
    </row>
    <row r="166" customFormat="1" ht="28" customHeight="1" spans="1:8">
      <c r="A166" s="20">
        <v>163</v>
      </c>
      <c r="B166" s="21" t="s">
        <v>661</v>
      </c>
      <c r="C166" s="22" t="s">
        <v>662</v>
      </c>
      <c r="D166" s="20" t="s">
        <v>271</v>
      </c>
      <c r="E166" s="23" t="s">
        <v>75</v>
      </c>
      <c r="F166" s="23" t="s">
        <v>663</v>
      </c>
      <c r="G166" s="23" t="s">
        <v>664</v>
      </c>
      <c r="H166" s="23" t="s">
        <v>16</v>
      </c>
    </row>
    <row r="167" customFormat="1" ht="28" customHeight="1" spans="1:8">
      <c r="A167" s="20">
        <v>164</v>
      </c>
      <c r="B167" s="21" t="s">
        <v>665</v>
      </c>
      <c r="C167" s="22" t="s">
        <v>666</v>
      </c>
      <c r="D167" s="20" t="s">
        <v>271</v>
      </c>
      <c r="E167" s="23" t="s">
        <v>75</v>
      </c>
      <c r="F167" s="23" t="s">
        <v>667</v>
      </c>
      <c r="G167" s="23" t="s">
        <v>664</v>
      </c>
      <c r="H167" s="23" t="s">
        <v>16</v>
      </c>
    </row>
    <row r="168" customFormat="1" ht="28" customHeight="1" spans="1:8">
      <c r="A168" s="20">
        <v>165</v>
      </c>
      <c r="B168" s="21" t="s">
        <v>668</v>
      </c>
      <c r="C168" s="22" t="s">
        <v>669</v>
      </c>
      <c r="D168" s="20" t="s">
        <v>271</v>
      </c>
      <c r="E168" s="23" t="s">
        <v>75</v>
      </c>
      <c r="F168" s="23" t="s">
        <v>670</v>
      </c>
      <c r="G168" s="23" t="s">
        <v>671</v>
      </c>
      <c r="H168" s="23" t="s">
        <v>16</v>
      </c>
    </row>
    <row r="169" customFormat="1" ht="28" customHeight="1" spans="1:8">
      <c r="A169" s="20">
        <v>166</v>
      </c>
      <c r="B169" s="21" t="s">
        <v>672</v>
      </c>
      <c r="C169" s="22" t="s">
        <v>673</v>
      </c>
      <c r="D169" s="20" t="s">
        <v>271</v>
      </c>
      <c r="E169" s="23" t="s">
        <v>75</v>
      </c>
      <c r="F169" s="23" t="s">
        <v>674</v>
      </c>
      <c r="G169" s="23" t="s">
        <v>675</v>
      </c>
      <c r="H169" s="23" t="s">
        <v>16</v>
      </c>
    </row>
    <row r="170" customFormat="1" ht="28" customHeight="1" spans="1:8">
      <c r="A170" s="20">
        <v>167</v>
      </c>
      <c r="B170" s="21" t="s">
        <v>676</v>
      </c>
      <c r="C170" s="22" t="s">
        <v>677</v>
      </c>
      <c r="D170" s="20" t="s">
        <v>271</v>
      </c>
      <c r="E170" s="23" t="s">
        <v>75</v>
      </c>
      <c r="F170" s="23" t="s">
        <v>678</v>
      </c>
      <c r="G170" s="23" t="s">
        <v>648</v>
      </c>
      <c r="H170" s="23" t="s">
        <v>16</v>
      </c>
    </row>
    <row r="171" customFormat="1" ht="28" customHeight="1" spans="1:8">
      <c r="A171" s="20">
        <v>168</v>
      </c>
      <c r="B171" s="21" t="s">
        <v>679</v>
      </c>
      <c r="C171" s="22" t="s">
        <v>680</v>
      </c>
      <c r="D171" s="20" t="s">
        <v>271</v>
      </c>
      <c r="E171" s="23" t="s">
        <v>75</v>
      </c>
      <c r="F171" s="23" t="s">
        <v>681</v>
      </c>
      <c r="G171" s="23" t="s">
        <v>675</v>
      </c>
      <c r="H171" s="23" t="s">
        <v>16</v>
      </c>
    </row>
    <row r="172" customFormat="1" ht="28" customHeight="1" spans="1:8">
      <c r="A172" s="20">
        <v>169</v>
      </c>
      <c r="B172" s="21" t="s">
        <v>682</v>
      </c>
      <c r="C172" s="22" t="s">
        <v>683</v>
      </c>
      <c r="D172" s="20" t="s">
        <v>271</v>
      </c>
      <c r="E172" s="23" t="s">
        <v>75</v>
      </c>
      <c r="F172" s="23" t="s">
        <v>684</v>
      </c>
      <c r="G172" s="23" t="s">
        <v>685</v>
      </c>
      <c r="H172" s="23" t="s">
        <v>16</v>
      </c>
    </row>
    <row r="173" customFormat="1" ht="28" customHeight="1" spans="1:8">
      <c r="A173" s="20">
        <v>170</v>
      </c>
      <c r="B173" s="21" t="s">
        <v>686</v>
      </c>
      <c r="C173" s="22" t="s">
        <v>687</v>
      </c>
      <c r="D173" s="20" t="s">
        <v>271</v>
      </c>
      <c r="E173" s="23" t="s">
        <v>75</v>
      </c>
      <c r="F173" s="23" t="s">
        <v>688</v>
      </c>
      <c r="G173" s="23" t="s">
        <v>689</v>
      </c>
      <c r="H173" s="23" t="s">
        <v>16</v>
      </c>
    </row>
    <row r="174" customFormat="1" ht="28" customHeight="1" spans="1:8">
      <c r="A174" s="20">
        <v>171</v>
      </c>
      <c r="B174" s="21" t="s">
        <v>690</v>
      </c>
      <c r="C174" s="22" t="s">
        <v>691</v>
      </c>
      <c r="D174" s="20" t="s">
        <v>271</v>
      </c>
      <c r="E174" s="23" t="s">
        <v>75</v>
      </c>
      <c r="F174" s="23" t="s">
        <v>692</v>
      </c>
      <c r="G174" s="23" t="s">
        <v>693</v>
      </c>
      <c r="H174" s="23" t="s">
        <v>16</v>
      </c>
    </row>
    <row r="175" customFormat="1" ht="28" customHeight="1" spans="1:8">
      <c r="A175" s="20">
        <v>172</v>
      </c>
      <c r="B175" s="21" t="s">
        <v>694</v>
      </c>
      <c r="C175" s="22" t="s">
        <v>695</v>
      </c>
      <c r="D175" s="20" t="s">
        <v>271</v>
      </c>
      <c r="E175" s="23" t="s">
        <v>75</v>
      </c>
      <c r="F175" s="23" t="s">
        <v>696</v>
      </c>
      <c r="G175" s="23" t="s">
        <v>77</v>
      </c>
      <c r="H175" s="23" t="s">
        <v>16</v>
      </c>
    </row>
    <row r="176" customFormat="1" ht="28" customHeight="1" spans="1:8">
      <c r="A176" s="20">
        <v>173</v>
      </c>
      <c r="B176" s="21" t="s">
        <v>697</v>
      </c>
      <c r="C176" s="22" t="s">
        <v>698</v>
      </c>
      <c r="D176" s="20" t="s">
        <v>271</v>
      </c>
      <c r="E176" s="23" t="s">
        <v>75</v>
      </c>
      <c r="F176" s="23" t="s">
        <v>699</v>
      </c>
      <c r="G176" s="23" t="s">
        <v>644</v>
      </c>
      <c r="H176" s="23" t="s">
        <v>16</v>
      </c>
    </row>
    <row r="177" customFormat="1" ht="28" customHeight="1" spans="1:8">
      <c r="A177" s="20">
        <v>174</v>
      </c>
      <c r="B177" s="21" t="s">
        <v>700</v>
      </c>
      <c r="C177" s="22" t="s">
        <v>701</v>
      </c>
      <c r="D177" s="20" t="s">
        <v>271</v>
      </c>
      <c r="E177" s="23" t="s">
        <v>75</v>
      </c>
      <c r="F177" s="23" t="s">
        <v>702</v>
      </c>
      <c r="G177" s="23" t="s">
        <v>703</v>
      </c>
      <c r="H177" s="23" t="s">
        <v>16</v>
      </c>
    </row>
    <row r="178" customFormat="1" ht="28" customHeight="1" spans="1:8">
      <c r="A178" s="20">
        <v>175</v>
      </c>
      <c r="B178" s="21" t="s">
        <v>704</v>
      </c>
      <c r="C178" s="22" t="s">
        <v>705</v>
      </c>
      <c r="D178" s="20" t="s">
        <v>271</v>
      </c>
      <c r="E178" s="23" t="s">
        <v>75</v>
      </c>
      <c r="F178" s="23" t="s">
        <v>706</v>
      </c>
      <c r="G178" s="23" t="s">
        <v>707</v>
      </c>
      <c r="H178" s="23" t="s">
        <v>16</v>
      </c>
    </row>
    <row r="179" customFormat="1" ht="28" customHeight="1" spans="1:8">
      <c r="A179" s="20">
        <v>176</v>
      </c>
      <c r="B179" s="21" t="s">
        <v>708</v>
      </c>
      <c r="C179" s="22" t="s">
        <v>709</v>
      </c>
      <c r="D179" s="20" t="s">
        <v>271</v>
      </c>
      <c r="E179" s="23" t="s">
        <v>75</v>
      </c>
      <c r="F179" s="23" t="s">
        <v>710</v>
      </c>
      <c r="G179" s="23" t="s">
        <v>689</v>
      </c>
      <c r="H179" s="23" t="s">
        <v>16</v>
      </c>
    </row>
    <row r="180" customFormat="1" ht="28" customHeight="1" spans="1:8">
      <c r="A180" s="20">
        <v>177</v>
      </c>
      <c r="B180" s="21" t="s">
        <v>711</v>
      </c>
      <c r="C180" s="22" t="s">
        <v>712</v>
      </c>
      <c r="D180" s="20" t="s">
        <v>271</v>
      </c>
      <c r="E180" s="23" t="s">
        <v>75</v>
      </c>
      <c r="F180" s="23" t="s">
        <v>713</v>
      </c>
      <c r="G180" s="23" t="s">
        <v>714</v>
      </c>
      <c r="H180" s="23" t="s">
        <v>16</v>
      </c>
    </row>
    <row r="181" customFormat="1" ht="28" customHeight="1" spans="1:8">
      <c r="A181" s="20">
        <v>178</v>
      </c>
      <c r="B181" s="21" t="s">
        <v>715</v>
      </c>
      <c r="C181" s="22" t="s">
        <v>716</v>
      </c>
      <c r="D181" s="20" t="s">
        <v>271</v>
      </c>
      <c r="E181" s="23" t="s">
        <v>75</v>
      </c>
      <c r="F181" s="23" t="s">
        <v>717</v>
      </c>
      <c r="G181" s="23" t="s">
        <v>707</v>
      </c>
      <c r="H181" s="23" t="s">
        <v>16</v>
      </c>
    </row>
    <row r="182" customFormat="1" ht="28" customHeight="1" spans="1:8">
      <c r="A182" s="20">
        <v>179</v>
      </c>
      <c r="B182" s="21" t="s">
        <v>718</v>
      </c>
      <c r="C182" s="22" t="s">
        <v>719</v>
      </c>
      <c r="D182" s="20" t="s">
        <v>271</v>
      </c>
      <c r="E182" s="23" t="s">
        <v>75</v>
      </c>
      <c r="F182" s="23" t="s">
        <v>720</v>
      </c>
      <c r="G182" s="23" t="s">
        <v>721</v>
      </c>
      <c r="H182" s="23" t="s">
        <v>16</v>
      </c>
    </row>
    <row r="183" customFormat="1" ht="28" customHeight="1" spans="1:8">
      <c r="A183" s="20">
        <v>180</v>
      </c>
      <c r="B183" s="21" t="s">
        <v>722</v>
      </c>
      <c r="C183" s="22" t="s">
        <v>723</v>
      </c>
      <c r="D183" s="20" t="s">
        <v>271</v>
      </c>
      <c r="E183" s="23" t="s">
        <v>75</v>
      </c>
      <c r="F183" s="23" t="s">
        <v>724</v>
      </c>
      <c r="G183" s="23" t="s">
        <v>714</v>
      </c>
      <c r="H183" s="23" t="s">
        <v>16</v>
      </c>
    </row>
    <row r="184" customFormat="1" ht="28" customHeight="1" spans="1:8">
      <c r="A184" s="20">
        <v>181</v>
      </c>
      <c r="B184" s="21" t="s">
        <v>725</v>
      </c>
      <c r="C184" s="22" t="s">
        <v>726</v>
      </c>
      <c r="D184" s="20" t="s">
        <v>271</v>
      </c>
      <c r="E184" s="23" t="s">
        <v>75</v>
      </c>
      <c r="F184" s="23" t="s">
        <v>727</v>
      </c>
      <c r="G184" s="23" t="s">
        <v>728</v>
      </c>
      <c r="H184" s="23" t="s">
        <v>16</v>
      </c>
    </row>
    <row r="185" customFormat="1" ht="28" customHeight="1" spans="1:8">
      <c r="A185" s="20">
        <v>182</v>
      </c>
      <c r="B185" s="21" t="s">
        <v>729</v>
      </c>
      <c r="C185" s="22" t="s">
        <v>730</v>
      </c>
      <c r="D185" s="20" t="s">
        <v>271</v>
      </c>
      <c r="E185" s="23" t="s">
        <v>75</v>
      </c>
      <c r="F185" s="23" t="s">
        <v>731</v>
      </c>
      <c r="G185" s="23" t="s">
        <v>685</v>
      </c>
      <c r="H185" s="23" t="s">
        <v>16</v>
      </c>
    </row>
    <row r="186" customFormat="1" ht="28" customHeight="1" spans="1:8">
      <c r="A186" s="20">
        <v>183</v>
      </c>
      <c r="B186" s="21" t="s">
        <v>732</v>
      </c>
      <c r="C186" s="22" t="s">
        <v>733</v>
      </c>
      <c r="D186" s="20" t="s">
        <v>271</v>
      </c>
      <c r="E186" s="23" t="s">
        <v>75</v>
      </c>
      <c r="F186" s="23" t="s">
        <v>734</v>
      </c>
      <c r="G186" s="23" t="s">
        <v>735</v>
      </c>
      <c r="H186" s="23" t="s">
        <v>16</v>
      </c>
    </row>
    <row r="187" customFormat="1" ht="28" customHeight="1" spans="1:8">
      <c r="A187" s="20">
        <v>184</v>
      </c>
      <c r="B187" s="21" t="s">
        <v>736</v>
      </c>
      <c r="C187" s="22" t="s">
        <v>737</v>
      </c>
      <c r="D187" s="20" t="s">
        <v>271</v>
      </c>
      <c r="E187" s="23" t="s">
        <v>75</v>
      </c>
      <c r="F187" s="23" t="s">
        <v>738</v>
      </c>
      <c r="G187" s="23" t="s">
        <v>739</v>
      </c>
      <c r="H187" s="23" t="s">
        <v>16</v>
      </c>
    </row>
    <row r="188" customFormat="1" ht="28" customHeight="1" spans="1:8">
      <c r="A188" s="20">
        <v>185</v>
      </c>
      <c r="B188" s="21" t="s">
        <v>740</v>
      </c>
      <c r="C188" s="22" t="s">
        <v>741</v>
      </c>
      <c r="D188" s="20" t="s">
        <v>271</v>
      </c>
      <c r="E188" s="23" t="s">
        <v>75</v>
      </c>
      <c r="F188" s="23" t="s">
        <v>742</v>
      </c>
      <c r="G188" s="23" t="s">
        <v>739</v>
      </c>
      <c r="H188" s="23" t="s">
        <v>16</v>
      </c>
    </row>
    <row r="189" customFormat="1" ht="28" customHeight="1" spans="1:8">
      <c r="A189" s="20">
        <v>186</v>
      </c>
      <c r="B189" s="21" t="s">
        <v>743</v>
      </c>
      <c r="C189" s="22" t="s">
        <v>744</v>
      </c>
      <c r="D189" s="20" t="s">
        <v>271</v>
      </c>
      <c r="E189" s="23" t="s">
        <v>75</v>
      </c>
      <c r="F189" s="23" t="s">
        <v>745</v>
      </c>
      <c r="G189" s="23" t="s">
        <v>746</v>
      </c>
      <c r="H189" s="23" t="s">
        <v>16</v>
      </c>
    </row>
    <row r="190" customFormat="1" ht="28" customHeight="1" spans="1:8">
      <c r="A190" s="20">
        <v>187</v>
      </c>
      <c r="B190" s="21" t="s">
        <v>747</v>
      </c>
      <c r="C190" s="22" t="s">
        <v>748</v>
      </c>
      <c r="D190" s="20" t="s">
        <v>271</v>
      </c>
      <c r="E190" s="23" t="s">
        <v>75</v>
      </c>
      <c r="F190" s="23" t="s">
        <v>749</v>
      </c>
      <c r="G190" s="23" t="s">
        <v>750</v>
      </c>
      <c r="H190" s="23" t="s">
        <v>16</v>
      </c>
    </row>
    <row r="191" customFormat="1" ht="28" customHeight="1" spans="1:8">
      <c r="A191" s="20">
        <v>188</v>
      </c>
      <c r="B191" s="21" t="s">
        <v>751</v>
      </c>
      <c r="C191" s="22" t="s">
        <v>752</v>
      </c>
      <c r="D191" s="20" t="s">
        <v>271</v>
      </c>
      <c r="E191" s="23" t="s">
        <v>75</v>
      </c>
      <c r="F191" s="23" t="s">
        <v>753</v>
      </c>
      <c r="G191" s="23" t="s">
        <v>754</v>
      </c>
      <c r="H191" s="23" t="s">
        <v>16</v>
      </c>
    </row>
    <row r="192" customFormat="1" ht="28" customHeight="1" spans="1:8">
      <c r="A192" s="20">
        <v>189</v>
      </c>
      <c r="B192" s="21" t="s">
        <v>755</v>
      </c>
      <c r="C192" s="22" t="s">
        <v>756</v>
      </c>
      <c r="D192" s="20" t="s">
        <v>271</v>
      </c>
      <c r="E192" s="23" t="s">
        <v>75</v>
      </c>
      <c r="F192" s="23" t="s">
        <v>757</v>
      </c>
      <c r="G192" s="23" t="s">
        <v>754</v>
      </c>
      <c r="H192" s="23" t="s">
        <v>16</v>
      </c>
    </row>
    <row r="193" customFormat="1" ht="28" customHeight="1" spans="1:8">
      <c r="A193" s="20">
        <v>190</v>
      </c>
      <c r="B193" s="21" t="s">
        <v>758</v>
      </c>
      <c r="C193" s="22" t="s">
        <v>759</v>
      </c>
      <c r="D193" s="20" t="s">
        <v>271</v>
      </c>
      <c r="E193" s="23" t="s">
        <v>75</v>
      </c>
      <c r="F193" s="23" t="s">
        <v>760</v>
      </c>
      <c r="G193" s="23" t="s">
        <v>761</v>
      </c>
      <c r="H193" s="23" t="s">
        <v>16</v>
      </c>
    </row>
    <row r="194" customFormat="1" ht="28" customHeight="1" spans="1:8">
      <c r="A194" s="20">
        <v>191</v>
      </c>
      <c r="B194" s="21" t="s">
        <v>762</v>
      </c>
      <c r="C194" s="22" t="s">
        <v>763</v>
      </c>
      <c r="D194" s="20" t="s">
        <v>271</v>
      </c>
      <c r="E194" s="23" t="s">
        <v>75</v>
      </c>
      <c r="F194" s="23" t="s">
        <v>764</v>
      </c>
      <c r="G194" s="23" t="s">
        <v>761</v>
      </c>
      <c r="H194" s="23" t="s">
        <v>16</v>
      </c>
    </row>
    <row r="195" customFormat="1" ht="28" customHeight="1" spans="1:8">
      <c r="A195" s="20">
        <v>192</v>
      </c>
      <c r="B195" s="21" t="s">
        <v>765</v>
      </c>
      <c r="C195" s="22" t="s">
        <v>766</v>
      </c>
      <c r="D195" s="20" t="s">
        <v>271</v>
      </c>
      <c r="E195" s="23" t="s">
        <v>75</v>
      </c>
      <c r="F195" s="23" t="s">
        <v>767</v>
      </c>
      <c r="G195" s="23" t="s">
        <v>768</v>
      </c>
      <c r="H195" s="23" t="s">
        <v>16</v>
      </c>
    </row>
    <row r="196" customFormat="1" ht="28" customHeight="1" spans="1:8">
      <c r="A196" s="20">
        <v>193</v>
      </c>
      <c r="B196" s="21" t="s">
        <v>769</v>
      </c>
      <c r="C196" s="22" t="s">
        <v>770</v>
      </c>
      <c r="D196" s="20" t="s">
        <v>271</v>
      </c>
      <c r="E196" s="23" t="s">
        <v>75</v>
      </c>
      <c r="F196" s="23" t="s">
        <v>771</v>
      </c>
      <c r="G196" s="23" t="s">
        <v>768</v>
      </c>
      <c r="H196" s="23" t="s">
        <v>16</v>
      </c>
    </row>
    <row r="197" customFormat="1" ht="28" customHeight="1" spans="1:8">
      <c r="A197" s="20">
        <v>194</v>
      </c>
      <c r="B197" s="21" t="s">
        <v>772</v>
      </c>
      <c r="C197" s="22" t="s">
        <v>773</v>
      </c>
      <c r="D197" s="20" t="s">
        <v>271</v>
      </c>
      <c r="E197" s="23" t="s">
        <v>75</v>
      </c>
      <c r="F197" s="23" t="s">
        <v>774</v>
      </c>
      <c r="G197" s="23" t="s">
        <v>775</v>
      </c>
      <c r="H197" s="23" t="s">
        <v>16</v>
      </c>
    </row>
    <row r="198" customFormat="1" ht="28" customHeight="1" spans="1:8">
      <c r="A198" s="20">
        <v>195</v>
      </c>
      <c r="B198" s="21" t="s">
        <v>776</v>
      </c>
      <c r="C198" s="22" t="s">
        <v>777</v>
      </c>
      <c r="D198" s="20" t="s">
        <v>271</v>
      </c>
      <c r="E198" s="23" t="s">
        <v>75</v>
      </c>
      <c r="F198" s="23" t="s">
        <v>778</v>
      </c>
      <c r="G198" s="23" t="s">
        <v>779</v>
      </c>
      <c r="H198" s="23" t="s">
        <v>16</v>
      </c>
    </row>
    <row r="199" customFormat="1" ht="28" customHeight="1" spans="1:8">
      <c r="A199" s="20">
        <v>196</v>
      </c>
      <c r="B199" s="21" t="s">
        <v>780</v>
      </c>
      <c r="C199" s="22" t="s">
        <v>781</v>
      </c>
      <c r="D199" s="20" t="s">
        <v>271</v>
      </c>
      <c r="E199" s="23" t="s">
        <v>75</v>
      </c>
      <c r="F199" s="23" t="s">
        <v>782</v>
      </c>
      <c r="G199" s="23" t="s">
        <v>779</v>
      </c>
      <c r="H199" s="23" t="s">
        <v>16</v>
      </c>
    </row>
    <row r="200" customFormat="1" ht="28" customHeight="1" spans="1:8">
      <c r="A200" s="20">
        <v>197</v>
      </c>
      <c r="B200" s="21" t="s">
        <v>783</v>
      </c>
      <c r="C200" s="22" t="s">
        <v>784</v>
      </c>
      <c r="D200" s="20" t="s">
        <v>271</v>
      </c>
      <c r="E200" s="23" t="s">
        <v>75</v>
      </c>
      <c r="F200" s="23" t="s">
        <v>785</v>
      </c>
      <c r="G200" s="23" t="s">
        <v>786</v>
      </c>
      <c r="H200" s="23" t="s">
        <v>16</v>
      </c>
    </row>
    <row r="201" customFormat="1" ht="28" customHeight="1" spans="1:8">
      <c r="A201" s="20">
        <v>198</v>
      </c>
      <c r="B201" s="21" t="s">
        <v>787</v>
      </c>
      <c r="C201" s="22" t="s">
        <v>788</v>
      </c>
      <c r="D201" s="20" t="s">
        <v>271</v>
      </c>
      <c r="E201" s="23" t="s">
        <v>75</v>
      </c>
      <c r="F201" s="23" t="s">
        <v>789</v>
      </c>
      <c r="G201" s="23" t="s">
        <v>790</v>
      </c>
      <c r="H201" s="23" t="s">
        <v>16</v>
      </c>
    </row>
    <row r="202" customFormat="1" ht="28" customHeight="1" spans="1:8">
      <c r="A202" s="20">
        <v>199</v>
      </c>
      <c r="B202" s="21" t="s">
        <v>791</v>
      </c>
      <c r="C202" s="22" t="s">
        <v>792</v>
      </c>
      <c r="D202" s="20" t="s">
        <v>271</v>
      </c>
      <c r="E202" s="23" t="s">
        <v>75</v>
      </c>
      <c r="F202" s="23" t="s">
        <v>793</v>
      </c>
      <c r="G202" s="23" t="s">
        <v>794</v>
      </c>
      <c r="H202" s="23" t="s">
        <v>16</v>
      </c>
    </row>
    <row r="203" customFormat="1" ht="28" customHeight="1" spans="1:8">
      <c r="A203" s="20">
        <v>200</v>
      </c>
      <c r="B203" s="21" t="s">
        <v>795</v>
      </c>
      <c r="C203" s="22" t="s">
        <v>796</v>
      </c>
      <c r="D203" s="20" t="s">
        <v>271</v>
      </c>
      <c r="E203" s="23" t="s">
        <v>75</v>
      </c>
      <c r="F203" s="23" t="s">
        <v>797</v>
      </c>
      <c r="G203" s="23" t="s">
        <v>798</v>
      </c>
      <c r="H203" s="23" t="s">
        <v>16</v>
      </c>
    </row>
    <row r="204" customFormat="1" ht="28" customHeight="1" spans="1:8">
      <c r="A204" s="20">
        <v>201</v>
      </c>
      <c r="B204" s="21" t="s">
        <v>799</v>
      </c>
      <c r="C204" s="22" t="s">
        <v>800</v>
      </c>
      <c r="D204" s="20" t="s">
        <v>271</v>
      </c>
      <c r="E204" s="23" t="s">
        <v>75</v>
      </c>
      <c r="F204" s="23" t="s">
        <v>801</v>
      </c>
      <c r="G204" s="23" t="s">
        <v>728</v>
      </c>
      <c r="H204" s="23" t="s">
        <v>16</v>
      </c>
    </row>
    <row r="205" customFormat="1" ht="28" customHeight="1" spans="1:8">
      <c r="A205" s="20">
        <v>202</v>
      </c>
      <c r="B205" s="21" t="s">
        <v>802</v>
      </c>
      <c r="C205" s="22" t="s">
        <v>803</v>
      </c>
      <c r="D205" s="20" t="s">
        <v>271</v>
      </c>
      <c r="E205" s="23" t="s">
        <v>75</v>
      </c>
      <c r="F205" s="23" t="s">
        <v>804</v>
      </c>
      <c r="G205" s="23" t="s">
        <v>805</v>
      </c>
      <c r="H205" s="23" t="s">
        <v>16</v>
      </c>
    </row>
    <row r="206" customFormat="1" ht="28" customHeight="1" spans="1:8">
      <c r="A206" s="20">
        <v>203</v>
      </c>
      <c r="B206" s="21" t="s">
        <v>806</v>
      </c>
      <c r="C206" s="22" t="s">
        <v>807</v>
      </c>
      <c r="D206" s="20" t="s">
        <v>271</v>
      </c>
      <c r="E206" s="23" t="s">
        <v>75</v>
      </c>
      <c r="F206" s="23" t="s">
        <v>808</v>
      </c>
      <c r="G206" s="23" t="s">
        <v>693</v>
      </c>
      <c r="H206" s="23" t="s">
        <v>16</v>
      </c>
    </row>
    <row r="207" customFormat="1" ht="28" customHeight="1" spans="1:8">
      <c r="A207" s="20">
        <v>204</v>
      </c>
      <c r="B207" s="21" t="s">
        <v>809</v>
      </c>
      <c r="C207" s="22" t="s">
        <v>810</v>
      </c>
      <c r="D207" s="20" t="s">
        <v>271</v>
      </c>
      <c r="E207" s="23" t="s">
        <v>75</v>
      </c>
      <c r="F207" s="23" t="s">
        <v>811</v>
      </c>
      <c r="G207" s="23" t="s">
        <v>812</v>
      </c>
      <c r="H207" s="23" t="s">
        <v>16</v>
      </c>
    </row>
    <row r="208" customFormat="1" ht="28" customHeight="1" spans="1:8">
      <c r="A208" s="20">
        <v>205</v>
      </c>
      <c r="B208" s="21" t="s">
        <v>813</v>
      </c>
      <c r="C208" s="22" t="s">
        <v>814</v>
      </c>
      <c r="D208" s="20" t="s">
        <v>271</v>
      </c>
      <c r="E208" s="23" t="s">
        <v>75</v>
      </c>
      <c r="F208" s="23" t="s">
        <v>815</v>
      </c>
      <c r="G208" s="23" t="s">
        <v>816</v>
      </c>
      <c r="H208" s="23" t="s">
        <v>16</v>
      </c>
    </row>
    <row r="209" customFormat="1" ht="28" customHeight="1" spans="1:8">
      <c r="A209" s="20">
        <v>206</v>
      </c>
      <c r="B209" s="21" t="s">
        <v>817</v>
      </c>
      <c r="C209" s="22" t="s">
        <v>818</v>
      </c>
      <c r="D209" s="20" t="s">
        <v>271</v>
      </c>
      <c r="E209" s="23" t="s">
        <v>75</v>
      </c>
      <c r="F209" s="23" t="s">
        <v>819</v>
      </c>
      <c r="G209" s="23" t="s">
        <v>820</v>
      </c>
      <c r="H209" s="23" t="s">
        <v>16</v>
      </c>
    </row>
    <row r="210" customFormat="1" ht="28" customHeight="1" spans="1:8">
      <c r="A210" s="20">
        <v>207</v>
      </c>
      <c r="B210" s="21" t="s">
        <v>821</v>
      </c>
      <c r="C210" s="22" t="s">
        <v>822</v>
      </c>
      <c r="D210" s="20" t="s">
        <v>271</v>
      </c>
      <c r="E210" s="23" t="s">
        <v>75</v>
      </c>
      <c r="F210" s="23" t="s">
        <v>823</v>
      </c>
      <c r="G210" s="23" t="s">
        <v>820</v>
      </c>
      <c r="H210" s="23" t="s">
        <v>16</v>
      </c>
    </row>
    <row r="211" customFormat="1" ht="28" customHeight="1" spans="1:8">
      <c r="A211" s="20">
        <v>208</v>
      </c>
      <c r="B211" s="21" t="s">
        <v>824</v>
      </c>
      <c r="C211" s="22" t="s">
        <v>825</v>
      </c>
      <c r="D211" s="20" t="s">
        <v>271</v>
      </c>
      <c r="E211" s="23" t="s">
        <v>75</v>
      </c>
      <c r="F211" s="23" t="s">
        <v>826</v>
      </c>
      <c r="G211" s="23" t="s">
        <v>827</v>
      </c>
      <c r="H211" s="23" t="s">
        <v>16</v>
      </c>
    </row>
    <row r="212" customFormat="1" ht="28" customHeight="1" spans="1:8">
      <c r="A212" s="20">
        <v>209</v>
      </c>
      <c r="B212" s="21" t="s">
        <v>828</v>
      </c>
      <c r="C212" s="22" t="s">
        <v>829</v>
      </c>
      <c r="D212" s="20" t="s">
        <v>271</v>
      </c>
      <c r="E212" s="23" t="s">
        <v>75</v>
      </c>
      <c r="F212" s="23" t="s">
        <v>830</v>
      </c>
      <c r="G212" s="23" t="s">
        <v>798</v>
      </c>
      <c r="H212" s="23" t="s">
        <v>16</v>
      </c>
    </row>
    <row r="213" customFormat="1" ht="28" customHeight="1" spans="1:8">
      <c r="A213" s="20">
        <v>210</v>
      </c>
      <c r="B213" s="21" t="s">
        <v>831</v>
      </c>
      <c r="C213" s="22" t="s">
        <v>832</v>
      </c>
      <c r="D213" s="20" t="s">
        <v>271</v>
      </c>
      <c r="E213" s="23" t="s">
        <v>75</v>
      </c>
      <c r="F213" s="23" t="s">
        <v>833</v>
      </c>
      <c r="G213" s="23" t="s">
        <v>834</v>
      </c>
      <c r="H213" s="23" t="s">
        <v>16</v>
      </c>
    </row>
    <row r="214" customFormat="1" ht="28" customHeight="1" spans="1:8">
      <c r="A214" s="20">
        <v>211</v>
      </c>
      <c r="B214" s="21" t="s">
        <v>835</v>
      </c>
      <c r="C214" s="22" t="s">
        <v>836</v>
      </c>
      <c r="D214" s="20" t="s">
        <v>271</v>
      </c>
      <c r="E214" s="23" t="s">
        <v>75</v>
      </c>
      <c r="F214" s="23" t="s">
        <v>837</v>
      </c>
      <c r="G214" s="23" t="s">
        <v>838</v>
      </c>
      <c r="H214" s="23" t="s">
        <v>16</v>
      </c>
    </row>
    <row r="215" customFormat="1" ht="28" customHeight="1" spans="1:8">
      <c r="A215" s="20">
        <v>212</v>
      </c>
      <c r="B215" s="21" t="s">
        <v>839</v>
      </c>
      <c r="C215" s="22" t="s">
        <v>840</v>
      </c>
      <c r="D215" s="20" t="s">
        <v>271</v>
      </c>
      <c r="E215" s="23" t="s">
        <v>75</v>
      </c>
      <c r="F215" s="23" t="s">
        <v>841</v>
      </c>
      <c r="G215" s="23" t="s">
        <v>842</v>
      </c>
      <c r="H215" s="23" t="s">
        <v>16</v>
      </c>
    </row>
    <row r="216" customFormat="1" ht="28" customHeight="1" spans="1:8">
      <c r="A216" s="20">
        <v>213</v>
      </c>
      <c r="B216" s="21" t="s">
        <v>843</v>
      </c>
      <c r="C216" s="22" t="s">
        <v>844</v>
      </c>
      <c r="D216" s="20" t="s">
        <v>271</v>
      </c>
      <c r="E216" s="23" t="s">
        <v>75</v>
      </c>
      <c r="F216" s="23" t="s">
        <v>845</v>
      </c>
      <c r="G216" s="23" t="s">
        <v>816</v>
      </c>
      <c r="H216" s="23" t="s">
        <v>16</v>
      </c>
    </row>
    <row r="217" customFormat="1" ht="28" customHeight="1" spans="1:8">
      <c r="A217" s="20">
        <v>214</v>
      </c>
      <c r="B217" s="21" t="s">
        <v>846</v>
      </c>
      <c r="C217" s="22" t="s">
        <v>847</v>
      </c>
      <c r="D217" s="20" t="s">
        <v>271</v>
      </c>
      <c r="E217" s="23" t="s">
        <v>75</v>
      </c>
      <c r="F217" s="23" t="s">
        <v>848</v>
      </c>
      <c r="G217" s="23" t="s">
        <v>838</v>
      </c>
      <c r="H217" s="23" t="s">
        <v>16</v>
      </c>
    </row>
    <row r="218" customFormat="1" ht="28" customHeight="1" spans="1:8">
      <c r="A218" s="20">
        <v>215</v>
      </c>
      <c r="B218" s="21" t="s">
        <v>849</v>
      </c>
      <c r="C218" s="22" t="s">
        <v>850</v>
      </c>
      <c r="D218" s="20" t="s">
        <v>271</v>
      </c>
      <c r="E218" s="23" t="s">
        <v>75</v>
      </c>
      <c r="F218" s="23" t="s">
        <v>851</v>
      </c>
      <c r="G218" s="23" t="s">
        <v>852</v>
      </c>
      <c r="H218" s="23" t="s">
        <v>16</v>
      </c>
    </row>
    <row r="219" customFormat="1" ht="28" customHeight="1" spans="1:8">
      <c r="A219" s="20">
        <v>216</v>
      </c>
      <c r="B219" s="21" t="s">
        <v>853</v>
      </c>
      <c r="C219" s="22" t="s">
        <v>854</v>
      </c>
      <c r="D219" s="20" t="s">
        <v>271</v>
      </c>
      <c r="E219" s="23" t="s">
        <v>75</v>
      </c>
      <c r="F219" s="23" t="s">
        <v>855</v>
      </c>
      <c r="G219" s="23" t="s">
        <v>856</v>
      </c>
      <c r="H219" s="23" t="s">
        <v>16</v>
      </c>
    </row>
    <row r="220" customFormat="1" ht="28" customHeight="1" spans="1:8">
      <c r="A220" s="20">
        <v>217</v>
      </c>
      <c r="B220" s="21" t="s">
        <v>857</v>
      </c>
      <c r="C220" s="22" t="s">
        <v>858</v>
      </c>
      <c r="D220" s="20" t="s">
        <v>271</v>
      </c>
      <c r="E220" s="23" t="s">
        <v>75</v>
      </c>
      <c r="F220" s="23" t="s">
        <v>859</v>
      </c>
      <c r="G220" s="23" t="s">
        <v>860</v>
      </c>
      <c r="H220" s="23" t="s">
        <v>16</v>
      </c>
    </row>
    <row r="221" customFormat="1" ht="28" customHeight="1" spans="1:8">
      <c r="A221" s="20">
        <v>218</v>
      </c>
      <c r="B221" s="21" t="s">
        <v>861</v>
      </c>
      <c r="C221" s="22" t="s">
        <v>862</v>
      </c>
      <c r="D221" s="20" t="s">
        <v>271</v>
      </c>
      <c r="E221" s="23" t="s">
        <v>75</v>
      </c>
      <c r="F221" s="23" t="s">
        <v>863</v>
      </c>
      <c r="G221" s="23" t="s">
        <v>856</v>
      </c>
      <c r="H221" s="23" t="s">
        <v>16</v>
      </c>
    </row>
    <row r="222" customFormat="1" ht="28" customHeight="1" spans="1:8">
      <c r="A222" s="20">
        <v>219</v>
      </c>
      <c r="B222" s="21" t="s">
        <v>864</v>
      </c>
      <c r="C222" s="22" t="s">
        <v>865</v>
      </c>
      <c r="D222" s="20" t="s">
        <v>271</v>
      </c>
      <c r="E222" s="23" t="s">
        <v>75</v>
      </c>
      <c r="F222" s="23" t="s">
        <v>866</v>
      </c>
      <c r="G222" s="23" t="s">
        <v>827</v>
      </c>
      <c r="H222" s="23" t="s">
        <v>16</v>
      </c>
    </row>
    <row r="223" customFormat="1" ht="28" customHeight="1" spans="1:8">
      <c r="A223" s="20">
        <v>220</v>
      </c>
      <c r="B223" s="21" t="s">
        <v>867</v>
      </c>
      <c r="C223" s="22" t="s">
        <v>868</v>
      </c>
      <c r="D223" s="20" t="s">
        <v>271</v>
      </c>
      <c r="E223" s="23" t="s">
        <v>75</v>
      </c>
      <c r="F223" s="23" t="s">
        <v>869</v>
      </c>
      <c r="G223" s="23" t="s">
        <v>870</v>
      </c>
      <c r="H223" s="23" t="s">
        <v>16</v>
      </c>
    </row>
    <row r="224" customFormat="1" ht="28" customHeight="1" spans="1:8">
      <c r="A224" s="20">
        <v>221</v>
      </c>
      <c r="B224" s="21" t="s">
        <v>871</v>
      </c>
      <c r="C224" s="22" t="s">
        <v>872</v>
      </c>
      <c r="D224" s="20" t="s">
        <v>271</v>
      </c>
      <c r="E224" s="23" t="s">
        <v>75</v>
      </c>
      <c r="F224" s="23" t="s">
        <v>873</v>
      </c>
      <c r="G224" s="23" t="s">
        <v>874</v>
      </c>
      <c r="H224" s="23" t="s">
        <v>16</v>
      </c>
    </row>
    <row r="225" customFormat="1" ht="28" customHeight="1" spans="1:8">
      <c r="A225" s="20">
        <v>222</v>
      </c>
      <c r="B225" s="21" t="s">
        <v>875</v>
      </c>
      <c r="C225" s="22" t="s">
        <v>876</v>
      </c>
      <c r="D225" s="20" t="s">
        <v>271</v>
      </c>
      <c r="E225" s="23" t="s">
        <v>75</v>
      </c>
      <c r="F225" s="23" t="s">
        <v>877</v>
      </c>
      <c r="G225" s="23" t="s">
        <v>874</v>
      </c>
      <c r="H225" s="23" t="s">
        <v>16</v>
      </c>
    </row>
    <row r="226" customFormat="1" ht="28" customHeight="1" spans="1:8">
      <c r="A226" s="20">
        <v>223</v>
      </c>
      <c r="B226" s="21" t="s">
        <v>878</v>
      </c>
      <c r="C226" s="22" t="s">
        <v>879</v>
      </c>
      <c r="D226" s="20" t="s">
        <v>271</v>
      </c>
      <c r="E226" s="22" t="s">
        <v>174</v>
      </c>
      <c r="F226" s="23" t="s">
        <v>880</v>
      </c>
      <c r="G226" s="23" t="s">
        <v>881</v>
      </c>
      <c r="H226" s="23" t="s">
        <v>16</v>
      </c>
    </row>
    <row r="227" customFormat="1" ht="28" customHeight="1" spans="1:8">
      <c r="A227" s="20">
        <v>224</v>
      </c>
      <c r="B227" s="21" t="s">
        <v>882</v>
      </c>
      <c r="C227" s="22" t="s">
        <v>883</v>
      </c>
      <c r="D227" s="20" t="s">
        <v>271</v>
      </c>
      <c r="E227" s="22" t="s">
        <v>174</v>
      </c>
      <c r="F227" s="23" t="s">
        <v>884</v>
      </c>
      <c r="G227" s="23" t="s">
        <v>885</v>
      </c>
      <c r="H227" s="23" t="s">
        <v>16</v>
      </c>
    </row>
    <row r="228" customFormat="1" ht="28" customHeight="1" spans="1:8">
      <c r="A228" s="20">
        <v>225</v>
      </c>
      <c r="B228" s="21" t="s">
        <v>886</v>
      </c>
      <c r="C228" s="22" t="s">
        <v>887</v>
      </c>
      <c r="D228" s="20" t="s">
        <v>271</v>
      </c>
      <c r="E228" s="22" t="s">
        <v>174</v>
      </c>
      <c r="F228" s="23" t="s">
        <v>888</v>
      </c>
      <c r="G228" s="23" t="s">
        <v>889</v>
      </c>
      <c r="H228" s="23" t="s">
        <v>16</v>
      </c>
    </row>
    <row r="229" customFormat="1" ht="28" customHeight="1" spans="1:8">
      <c r="A229" s="20">
        <v>226</v>
      </c>
      <c r="B229" s="21" t="s">
        <v>890</v>
      </c>
      <c r="C229" s="22" t="s">
        <v>891</v>
      </c>
      <c r="D229" s="20" t="s">
        <v>271</v>
      </c>
      <c r="E229" s="22" t="s">
        <v>174</v>
      </c>
      <c r="F229" s="23" t="s">
        <v>892</v>
      </c>
      <c r="G229" s="23" t="s">
        <v>893</v>
      </c>
      <c r="H229" s="23" t="s">
        <v>16</v>
      </c>
    </row>
    <row r="230" customFormat="1" ht="28" customHeight="1" spans="1:8">
      <c r="A230" s="20">
        <v>227</v>
      </c>
      <c r="B230" s="25" t="s">
        <v>894</v>
      </c>
      <c r="C230" s="22" t="s">
        <v>895</v>
      </c>
      <c r="D230" s="26" t="s">
        <v>271</v>
      </c>
      <c r="E230" s="22" t="s">
        <v>174</v>
      </c>
      <c r="F230" s="23" t="s">
        <v>896</v>
      </c>
      <c r="G230" s="23" t="s">
        <v>885</v>
      </c>
      <c r="H230" s="23" t="s">
        <v>16</v>
      </c>
    </row>
    <row r="231" customFormat="1" ht="28" customHeight="1" spans="1:8">
      <c r="A231" s="20">
        <v>228</v>
      </c>
      <c r="B231" s="21" t="s">
        <v>897</v>
      </c>
      <c r="C231" s="22" t="s">
        <v>898</v>
      </c>
      <c r="D231" s="20" t="s">
        <v>271</v>
      </c>
      <c r="E231" s="22" t="s">
        <v>174</v>
      </c>
      <c r="F231" s="23" t="s">
        <v>899</v>
      </c>
      <c r="G231" s="23" t="s">
        <v>900</v>
      </c>
      <c r="H231" s="23" t="s">
        <v>16</v>
      </c>
    </row>
    <row r="232" customFormat="1" ht="28" customHeight="1" spans="1:8">
      <c r="A232" s="20">
        <v>229</v>
      </c>
      <c r="B232" s="21" t="s">
        <v>901</v>
      </c>
      <c r="C232" s="22" t="s">
        <v>902</v>
      </c>
      <c r="D232" s="20" t="s">
        <v>271</v>
      </c>
      <c r="E232" s="22" t="s">
        <v>174</v>
      </c>
      <c r="F232" s="23" t="s">
        <v>903</v>
      </c>
      <c r="G232" s="23" t="s">
        <v>904</v>
      </c>
      <c r="H232" s="23" t="s">
        <v>16</v>
      </c>
    </row>
    <row r="233" customFormat="1" ht="28" customHeight="1" spans="1:8">
      <c r="A233" s="20">
        <v>230</v>
      </c>
      <c r="B233" s="21" t="s">
        <v>905</v>
      </c>
      <c r="C233" s="22" t="s">
        <v>906</v>
      </c>
      <c r="D233" s="20" t="s">
        <v>271</v>
      </c>
      <c r="E233" s="22" t="s">
        <v>174</v>
      </c>
      <c r="F233" s="23" t="s">
        <v>907</v>
      </c>
      <c r="G233" s="23" t="s">
        <v>904</v>
      </c>
      <c r="H233" s="23" t="s">
        <v>16</v>
      </c>
    </row>
    <row r="234" customFormat="1" ht="28" customHeight="1" spans="1:8">
      <c r="A234" s="20">
        <v>231</v>
      </c>
      <c r="B234" s="21" t="s">
        <v>908</v>
      </c>
      <c r="C234" s="22" t="s">
        <v>909</v>
      </c>
      <c r="D234" s="20" t="s">
        <v>271</v>
      </c>
      <c r="E234" s="23" t="s">
        <v>80</v>
      </c>
      <c r="F234" s="23" t="s">
        <v>910</v>
      </c>
      <c r="G234" s="23" t="s">
        <v>911</v>
      </c>
      <c r="H234" s="23" t="s">
        <v>16</v>
      </c>
    </row>
    <row r="235" customFormat="1" ht="28" customHeight="1" spans="1:8">
      <c r="A235" s="20">
        <v>232</v>
      </c>
      <c r="B235" s="21" t="s">
        <v>912</v>
      </c>
      <c r="C235" s="22" t="s">
        <v>913</v>
      </c>
      <c r="D235" s="20" t="s">
        <v>271</v>
      </c>
      <c r="E235" s="23" t="s">
        <v>80</v>
      </c>
      <c r="F235" s="23" t="s">
        <v>914</v>
      </c>
      <c r="G235" s="23" t="s">
        <v>915</v>
      </c>
      <c r="H235" s="23" t="s">
        <v>16</v>
      </c>
    </row>
    <row r="236" customFormat="1" ht="28" customHeight="1" spans="1:8">
      <c r="A236" s="20">
        <v>233</v>
      </c>
      <c r="B236" s="21" t="s">
        <v>916</v>
      </c>
      <c r="C236" s="22" t="s">
        <v>917</v>
      </c>
      <c r="D236" s="20" t="s">
        <v>271</v>
      </c>
      <c r="E236" s="23" t="s">
        <v>80</v>
      </c>
      <c r="F236" s="23" t="s">
        <v>918</v>
      </c>
      <c r="G236" s="23" t="s">
        <v>919</v>
      </c>
      <c r="H236" s="23" t="s">
        <v>16</v>
      </c>
    </row>
    <row r="237" customFormat="1" ht="28" customHeight="1" spans="1:8">
      <c r="A237" s="20">
        <v>234</v>
      </c>
      <c r="B237" s="21" t="s">
        <v>920</v>
      </c>
      <c r="C237" s="22" t="s">
        <v>921</v>
      </c>
      <c r="D237" s="20" t="s">
        <v>271</v>
      </c>
      <c r="E237" s="23" t="s">
        <v>80</v>
      </c>
      <c r="F237" s="23" t="s">
        <v>922</v>
      </c>
      <c r="G237" s="23" t="s">
        <v>923</v>
      </c>
      <c r="H237" s="23" t="s">
        <v>16</v>
      </c>
    </row>
    <row r="238" customFormat="1" ht="28" customHeight="1" spans="1:8">
      <c r="A238" s="20">
        <v>235</v>
      </c>
      <c r="B238" s="21" t="s">
        <v>924</v>
      </c>
      <c r="C238" s="22" t="s">
        <v>925</v>
      </c>
      <c r="D238" s="20" t="s">
        <v>271</v>
      </c>
      <c r="E238" s="23" t="s">
        <v>80</v>
      </c>
      <c r="F238" s="23" t="s">
        <v>926</v>
      </c>
      <c r="G238" s="23" t="s">
        <v>927</v>
      </c>
      <c r="H238" s="23" t="s">
        <v>16</v>
      </c>
    </row>
    <row r="239" customFormat="1" ht="28" customHeight="1" spans="1:8">
      <c r="A239" s="20">
        <v>236</v>
      </c>
      <c r="B239" s="21" t="s">
        <v>928</v>
      </c>
      <c r="C239" s="22" t="s">
        <v>929</v>
      </c>
      <c r="D239" s="20" t="s">
        <v>271</v>
      </c>
      <c r="E239" s="23" t="s">
        <v>80</v>
      </c>
      <c r="F239" s="23" t="s">
        <v>930</v>
      </c>
      <c r="G239" s="23" t="s">
        <v>931</v>
      </c>
      <c r="H239" s="23" t="s">
        <v>16</v>
      </c>
    </row>
    <row r="240" customFormat="1" ht="28" customHeight="1" spans="1:8">
      <c r="A240" s="20">
        <v>237</v>
      </c>
      <c r="B240" s="21" t="s">
        <v>932</v>
      </c>
      <c r="C240" s="22" t="s">
        <v>933</v>
      </c>
      <c r="D240" s="20" t="s">
        <v>271</v>
      </c>
      <c r="E240" s="23" t="s">
        <v>80</v>
      </c>
      <c r="F240" s="23" t="s">
        <v>934</v>
      </c>
      <c r="G240" s="23" t="s">
        <v>935</v>
      </c>
      <c r="H240" s="23" t="s">
        <v>16</v>
      </c>
    </row>
    <row r="241" customFormat="1" ht="28" customHeight="1" spans="1:8">
      <c r="A241" s="20">
        <v>238</v>
      </c>
      <c r="B241" s="21" t="s">
        <v>936</v>
      </c>
      <c r="C241" s="22" t="s">
        <v>937</v>
      </c>
      <c r="D241" s="20" t="s">
        <v>271</v>
      </c>
      <c r="E241" s="23" t="s">
        <v>80</v>
      </c>
      <c r="F241" s="23" t="s">
        <v>938</v>
      </c>
      <c r="G241" s="23" t="s">
        <v>939</v>
      </c>
      <c r="H241" s="23" t="s">
        <v>16</v>
      </c>
    </row>
    <row r="242" customFormat="1" ht="28" customHeight="1" spans="1:8">
      <c r="A242" s="20">
        <v>239</v>
      </c>
      <c r="B242" s="21" t="s">
        <v>940</v>
      </c>
      <c r="C242" s="22" t="s">
        <v>941</v>
      </c>
      <c r="D242" s="20" t="s">
        <v>271</v>
      </c>
      <c r="E242" s="23" t="s">
        <v>80</v>
      </c>
      <c r="F242" s="23" t="s">
        <v>942</v>
      </c>
      <c r="G242" s="23" t="s">
        <v>943</v>
      </c>
      <c r="H242" s="23" t="s">
        <v>16</v>
      </c>
    </row>
    <row r="243" customFormat="1" ht="28" customHeight="1" spans="1:8">
      <c r="A243" s="20">
        <v>240</v>
      </c>
      <c r="B243" s="21" t="s">
        <v>944</v>
      </c>
      <c r="C243" s="22" t="s">
        <v>945</v>
      </c>
      <c r="D243" s="20" t="s">
        <v>271</v>
      </c>
      <c r="E243" s="23" t="s">
        <v>80</v>
      </c>
      <c r="F243" s="23" t="s">
        <v>946</v>
      </c>
      <c r="G243" s="23" t="s">
        <v>947</v>
      </c>
      <c r="H243" s="23" t="s">
        <v>16</v>
      </c>
    </row>
    <row r="244" customFormat="1" ht="28" customHeight="1" spans="1:8">
      <c r="A244" s="20">
        <v>241</v>
      </c>
      <c r="B244" s="21" t="s">
        <v>948</v>
      </c>
      <c r="C244" s="22" t="s">
        <v>949</v>
      </c>
      <c r="D244" s="20" t="s">
        <v>271</v>
      </c>
      <c r="E244" s="23" t="s">
        <v>80</v>
      </c>
      <c r="F244" s="23" t="s">
        <v>950</v>
      </c>
      <c r="G244" s="23" t="s">
        <v>951</v>
      </c>
      <c r="H244" s="23" t="s">
        <v>16</v>
      </c>
    </row>
    <row r="245" customFormat="1" ht="28" customHeight="1" spans="1:8">
      <c r="A245" s="20">
        <v>242</v>
      </c>
      <c r="B245" s="21" t="s">
        <v>952</v>
      </c>
      <c r="C245" s="22" t="s">
        <v>953</v>
      </c>
      <c r="D245" s="20" t="s">
        <v>271</v>
      </c>
      <c r="E245" s="23" t="s">
        <v>80</v>
      </c>
      <c r="F245" s="23" t="s">
        <v>954</v>
      </c>
      <c r="G245" s="23" t="s">
        <v>939</v>
      </c>
      <c r="H245" s="23" t="s">
        <v>16</v>
      </c>
    </row>
    <row r="246" customFormat="1" ht="28" customHeight="1" spans="1:8">
      <c r="A246" s="20">
        <v>243</v>
      </c>
      <c r="B246" s="21" t="s">
        <v>955</v>
      </c>
      <c r="C246" s="22" t="s">
        <v>956</v>
      </c>
      <c r="D246" s="20" t="s">
        <v>271</v>
      </c>
      <c r="E246" s="23" t="s">
        <v>80</v>
      </c>
      <c r="F246" s="23" t="s">
        <v>957</v>
      </c>
      <c r="G246" s="23" t="s">
        <v>958</v>
      </c>
      <c r="H246" s="23" t="s">
        <v>16</v>
      </c>
    </row>
    <row r="247" customFormat="1" ht="28" customHeight="1" spans="1:8">
      <c r="A247" s="20">
        <v>244</v>
      </c>
      <c r="B247" s="21" t="s">
        <v>959</v>
      </c>
      <c r="C247" s="22" t="s">
        <v>960</v>
      </c>
      <c r="D247" s="20" t="s">
        <v>271</v>
      </c>
      <c r="E247" s="23" t="s">
        <v>80</v>
      </c>
      <c r="F247" s="23" t="s">
        <v>961</v>
      </c>
      <c r="G247" s="23" t="s">
        <v>962</v>
      </c>
      <c r="H247" s="23" t="s">
        <v>16</v>
      </c>
    </row>
    <row r="248" customFormat="1" ht="28" customHeight="1" spans="1:8">
      <c r="A248" s="20">
        <v>245</v>
      </c>
      <c r="B248" s="21" t="s">
        <v>963</v>
      </c>
      <c r="C248" s="22" t="s">
        <v>964</v>
      </c>
      <c r="D248" s="20" t="s">
        <v>271</v>
      </c>
      <c r="E248" s="23" t="s">
        <v>80</v>
      </c>
      <c r="F248" s="23" t="s">
        <v>965</v>
      </c>
      <c r="G248" s="23" t="s">
        <v>966</v>
      </c>
      <c r="H248" s="23" t="s">
        <v>16</v>
      </c>
    </row>
    <row r="249" customFormat="1" ht="28" customHeight="1" spans="1:8">
      <c r="A249" s="20">
        <v>246</v>
      </c>
      <c r="B249" s="21" t="s">
        <v>967</v>
      </c>
      <c r="C249" s="22" t="s">
        <v>968</v>
      </c>
      <c r="D249" s="20" t="s">
        <v>271</v>
      </c>
      <c r="E249" s="23" t="s">
        <v>80</v>
      </c>
      <c r="F249" s="23" t="s">
        <v>969</v>
      </c>
      <c r="G249" s="23" t="s">
        <v>970</v>
      </c>
      <c r="H249" s="23" t="s">
        <v>16</v>
      </c>
    </row>
    <row r="250" customFormat="1" ht="28" customHeight="1" spans="1:8">
      <c r="A250" s="20">
        <v>247</v>
      </c>
      <c r="B250" s="21" t="s">
        <v>971</v>
      </c>
      <c r="C250" s="22" t="s">
        <v>972</v>
      </c>
      <c r="D250" s="20" t="s">
        <v>271</v>
      </c>
      <c r="E250" s="23" t="s">
        <v>80</v>
      </c>
      <c r="F250" s="23" t="s">
        <v>973</v>
      </c>
      <c r="G250" s="23" t="s">
        <v>974</v>
      </c>
      <c r="H250" s="23" t="s">
        <v>16</v>
      </c>
    </row>
    <row r="251" customFormat="1" ht="28" customHeight="1" spans="1:8">
      <c r="A251" s="20">
        <v>248</v>
      </c>
      <c r="B251" s="21" t="s">
        <v>975</v>
      </c>
      <c r="C251" s="22" t="s">
        <v>976</v>
      </c>
      <c r="D251" s="20" t="s">
        <v>271</v>
      </c>
      <c r="E251" s="23" t="s">
        <v>80</v>
      </c>
      <c r="F251" s="23" t="s">
        <v>977</v>
      </c>
      <c r="G251" s="23" t="s">
        <v>951</v>
      </c>
      <c r="H251" s="23" t="s">
        <v>16</v>
      </c>
    </row>
    <row r="252" customFormat="1" ht="28" customHeight="1" spans="1:8">
      <c r="A252" s="20">
        <v>249</v>
      </c>
      <c r="B252" s="21" t="s">
        <v>978</v>
      </c>
      <c r="C252" s="22" t="s">
        <v>979</v>
      </c>
      <c r="D252" s="20" t="s">
        <v>271</v>
      </c>
      <c r="E252" s="23" t="s">
        <v>80</v>
      </c>
      <c r="F252" s="23" t="s">
        <v>980</v>
      </c>
      <c r="G252" s="23" t="s">
        <v>981</v>
      </c>
      <c r="H252" s="23" t="s">
        <v>16</v>
      </c>
    </row>
    <row r="253" customFormat="1" ht="28" customHeight="1" spans="1:8">
      <c r="A253" s="20">
        <v>250</v>
      </c>
      <c r="B253" s="21" t="s">
        <v>982</v>
      </c>
      <c r="C253" s="22" t="s">
        <v>983</v>
      </c>
      <c r="D253" s="20" t="s">
        <v>271</v>
      </c>
      <c r="E253" s="23" t="s">
        <v>80</v>
      </c>
      <c r="F253" s="23" t="s">
        <v>984</v>
      </c>
      <c r="G253" s="23" t="s">
        <v>962</v>
      </c>
      <c r="H253" s="23" t="s">
        <v>16</v>
      </c>
    </row>
    <row r="254" customFormat="1" ht="28" customHeight="1" spans="1:8">
      <c r="A254" s="20">
        <v>251</v>
      </c>
      <c r="B254" s="21" t="s">
        <v>985</v>
      </c>
      <c r="C254" s="22" t="s">
        <v>986</v>
      </c>
      <c r="D254" s="20" t="s">
        <v>271</v>
      </c>
      <c r="E254" s="23" t="s">
        <v>89</v>
      </c>
      <c r="F254" s="23" t="s">
        <v>987</v>
      </c>
      <c r="G254" s="23" t="s">
        <v>988</v>
      </c>
      <c r="H254" s="23" t="s">
        <v>16</v>
      </c>
    </row>
    <row r="255" customFormat="1" ht="28" customHeight="1" spans="1:8">
      <c r="A255" s="20">
        <v>252</v>
      </c>
      <c r="B255" s="21" t="s">
        <v>989</v>
      </c>
      <c r="C255" s="22" t="s">
        <v>990</v>
      </c>
      <c r="D255" s="20" t="s">
        <v>271</v>
      </c>
      <c r="E255" s="23" t="s">
        <v>89</v>
      </c>
      <c r="F255" s="23" t="s">
        <v>991</v>
      </c>
      <c r="G255" s="23" t="s">
        <v>992</v>
      </c>
      <c r="H255" s="23" t="s">
        <v>16</v>
      </c>
    </row>
    <row r="256" customFormat="1" ht="28" customHeight="1" spans="1:8">
      <c r="A256" s="20">
        <v>253</v>
      </c>
      <c r="B256" s="21" t="s">
        <v>993</v>
      </c>
      <c r="C256" s="22" t="s">
        <v>994</v>
      </c>
      <c r="D256" s="20" t="s">
        <v>271</v>
      </c>
      <c r="E256" s="23" t="s">
        <v>89</v>
      </c>
      <c r="F256" s="23" t="s">
        <v>995</v>
      </c>
      <c r="G256" s="23" t="s">
        <v>996</v>
      </c>
      <c r="H256" s="23" t="s">
        <v>16</v>
      </c>
    </row>
    <row r="257" customFormat="1" ht="28" customHeight="1" spans="1:8">
      <c r="A257" s="20">
        <v>254</v>
      </c>
      <c r="B257" s="21" t="s">
        <v>997</v>
      </c>
      <c r="C257" s="22" t="s">
        <v>998</v>
      </c>
      <c r="D257" s="20" t="s">
        <v>271</v>
      </c>
      <c r="E257" s="23" t="s">
        <v>89</v>
      </c>
      <c r="F257" s="23" t="s">
        <v>999</v>
      </c>
      <c r="G257" s="23" t="s">
        <v>1000</v>
      </c>
      <c r="H257" s="23" t="s">
        <v>16</v>
      </c>
    </row>
    <row r="258" customFormat="1" ht="28" customHeight="1" spans="1:8">
      <c r="A258" s="20">
        <v>255</v>
      </c>
      <c r="B258" s="21" t="s">
        <v>1001</v>
      </c>
      <c r="C258" s="22" t="s">
        <v>1002</v>
      </c>
      <c r="D258" s="20" t="s">
        <v>271</v>
      </c>
      <c r="E258" s="23" t="s">
        <v>89</v>
      </c>
      <c r="F258" s="23" t="s">
        <v>1003</v>
      </c>
      <c r="G258" s="23" t="s">
        <v>1004</v>
      </c>
      <c r="H258" s="23" t="s">
        <v>16</v>
      </c>
    </row>
    <row r="259" customFormat="1" ht="28" customHeight="1" spans="1:8">
      <c r="A259" s="20">
        <v>256</v>
      </c>
      <c r="B259" s="21" t="s">
        <v>1005</v>
      </c>
      <c r="C259" s="22" t="s">
        <v>1006</v>
      </c>
      <c r="D259" s="20" t="s">
        <v>271</v>
      </c>
      <c r="E259" s="23" t="s">
        <v>89</v>
      </c>
      <c r="F259" s="23" t="s">
        <v>1007</v>
      </c>
      <c r="G259" s="23" t="s">
        <v>196</v>
      </c>
      <c r="H259" s="23" t="s">
        <v>16</v>
      </c>
    </row>
    <row r="260" customFormat="1" ht="28" customHeight="1" spans="1:8">
      <c r="A260" s="20">
        <v>257</v>
      </c>
      <c r="B260" s="21" t="s">
        <v>1008</v>
      </c>
      <c r="C260" s="22" t="s">
        <v>1009</v>
      </c>
      <c r="D260" s="20" t="s">
        <v>271</v>
      </c>
      <c r="E260" s="23" t="s">
        <v>89</v>
      </c>
      <c r="F260" s="23" t="s">
        <v>1010</v>
      </c>
      <c r="G260" s="23" t="s">
        <v>1011</v>
      </c>
      <c r="H260" s="23" t="s">
        <v>16</v>
      </c>
    </row>
    <row r="261" customFormat="1" ht="28" customHeight="1" spans="1:8">
      <c r="A261" s="20">
        <v>258</v>
      </c>
      <c r="B261" s="21" t="s">
        <v>1012</v>
      </c>
      <c r="C261" s="22" t="s">
        <v>1013</v>
      </c>
      <c r="D261" s="20" t="s">
        <v>271</v>
      </c>
      <c r="E261" s="23" t="s">
        <v>89</v>
      </c>
      <c r="F261" s="23" t="s">
        <v>1014</v>
      </c>
      <c r="G261" s="23" t="s">
        <v>992</v>
      </c>
      <c r="H261" s="23" t="s">
        <v>16</v>
      </c>
    </row>
    <row r="262" customFormat="1" ht="28" customHeight="1" spans="1:8">
      <c r="A262" s="20">
        <v>259</v>
      </c>
      <c r="B262" s="21" t="s">
        <v>1015</v>
      </c>
      <c r="C262" s="22" t="s">
        <v>1016</v>
      </c>
      <c r="D262" s="20" t="s">
        <v>271</v>
      </c>
      <c r="E262" s="23" t="s">
        <v>89</v>
      </c>
      <c r="F262" s="23" t="s">
        <v>1017</v>
      </c>
      <c r="G262" s="23" t="s">
        <v>1018</v>
      </c>
      <c r="H262" s="23" t="s">
        <v>16</v>
      </c>
    </row>
    <row r="263" customFormat="1" ht="28" customHeight="1" spans="1:8">
      <c r="A263" s="20">
        <v>260</v>
      </c>
      <c r="B263" s="21" t="s">
        <v>1019</v>
      </c>
      <c r="C263" s="22" t="s">
        <v>1020</v>
      </c>
      <c r="D263" s="20" t="s">
        <v>271</v>
      </c>
      <c r="E263" s="23" t="s">
        <v>89</v>
      </c>
      <c r="F263" s="23" t="s">
        <v>1021</v>
      </c>
      <c r="G263" s="23" t="s">
        <v>1022</v>
      </c>
      <c r="H263" s="23" t="s">
        <v>16</v>
      </c>
    </row>
    <row r="264" customFormat="1" ht="28" customHeight="1" spans="1:8">
      <c r="A264" s="20">
        <v>261</v>
      </c>
      <c r="B264" s="21" t="s">
        <v>1023</v>
      </c>
      <c r="C264" s="22" t="s">
        <v>1024</v>
      </c>
      <c r="D264" s="20" t="s">
        <v>271</v>
      </c>
      <c r="E264" s="23" t="s">
        <v>89</v>
      </c>
      <c r="F264" s="23" t="s">
        <v>1025</v>
      </c>
      <c r="G264" s="23" t="s">
        <v>1026</v>
      </c>
      <c r="H264" s="23" t="s">
        <v>16</v>
      </c>
    </row>
    <row r="265" customFormat="1" ht="28" customHeight="1" spans="1:8">
      <c r="A265" s="20">
        <v>262</v>
      </c>
      <c r="B265" s="21" t="s">
        <v>1027</v>
      </c>
      <c r="C265" s="22" t="s">
        <v>1028</v>
      </c>
      <c r="D265" s="20" t="s">
        <v>271</v>
      </c>
      <c r="E265" s="23" t="s">
        <v>89</v>
      </c>
      <c r="F265" s="23" t="s">
        <v>1029</v>
      </c>
      <c r="G265" s="23" t="s">
        <v>1030</v>
      </c>
      <c r="H265" s="23" t="s">
        <v>16</v>
      </c>
    </row>
    <row r="266" customFormat="1" ht="28" customHeight="1" spans="1:8">
      <c r="A266" s="20">
        <v>263</v>
      </c>
      <c r="B266" s="21" t="s">
        <v>1031</v>
      </c>
      <c r="C266" s="22" t="s">
        <v>1032</v>
      </c>
      <c r="D266" s="20" t="s">
        <v>271</v>
      </c>
      <c r="E266" s="23" t="s">
        <v>89</v>
      </c>
      <c r="F266" s="23" t="s">
        <v>1033</v>
      </c>
      <c r="G266" s="23" t="s">
        <v>1030</v>
      </c>
      <c r="H266" s="23" t="s">
        <v>16</v>
      </c>
    </row>
    <row r="267" customFormat="1" ht="28" customHeight="1" spans="1:8">
      <c r="A267" s="20">
        <v>264</v>
      </c>
      <c r="B267" s="21" t="s">
        <v>1034</v>
      </c>
      <c r="C267" s="22" t="s">
        <v>1035</v>
      </c>
      <c r="D267" s="20" t="s">
        <v>271</v>
      </c>
      <c r="E267" s="23" t="s">
        <v>89</v>
      </c>
      <c r="F267" s="23" t="s">
        <v>1036</v>
      </c>
      <c r="G267" s="23" t="s">
        <v>988</v>
      </c>
      <c r="H267" s="23" t="s">
        <v>16</v>
      </c>
    </row>
    <row r="268" customFormat="1" ht="28" customHeight="1" spans="1:8">
      <c r="A268" s="20">
        <v>265</v>
      </c>
      <c r="B268" s="21" t="s">
        <v>1037</v>
      </c>
      <c r="C268" s="22" t="s">
        <v>1038</v>
      </c>
      <c r="D268" s="20" t="s">
        <v>271</v>
      </c>
      <c r="E268" s="23" t="s">
        <v>89</v>
      </c>
      <c r="F268" s="23" t="s">
        <v>1039</v>
      </c>
      <c r="G268" s="23" t="s">
        <v>1040</v>
      </c>
      <c r="H268" s="23" t="s">
        <v>16</v>
      </c>
    </row>
    <row r="269" customFormat="1" ht="28" customHeight="1" spans="1:8">
      <c r="A269" s="20">
        <v>266</v>
      </c>
      <c r="B269" s="21" t="s">
        <v>1041</v>
      </c>
      <c r="C269" s="22" t="s">
        <v>1042</v>
      </c>
      <c r="D269" s="20" t="s">
        <v>271</v>
      </c>
      <c r="E269" s="23" t="s">
        <v>89</v>
      </c>
      <c r="F269" s="23" t="s">
        <v>1043</v>
      </c>
      <c r="G269" s="23" t="s">
        <v>1044</v>
      </c>
      <c r="H269" s="23" t="s">
        <v>16</v>
      </c>
    </row>
    <row r="270" customFormat="1" ht="28" customHeight="1" spans="1:8">
      <c r="A270" s="20">
        <v>267</v>
      </c>
      <c r="B270" s="21" t="s">
        <v>1045</v>
      </c>
      <c r="C270" s="22" t="s">
        <v>1046</v>
      </c>
      <c r="D270" s="20" t="s">
        <v>271</v>
      </c>
      <c r="E270" s="23" t="s">
        <v>89</v>
      </c>
      <c r="F270" s="23" t="s">
        <v>1047</v>
      </c>
      <c r="G270" s="23" t="s">
        <v>1048</v>
      </c>
      <c r="H270" s="23" t="s">
        <v>16</v>
      </c>
    </row>
    <row r="271" customFormat="1" ht="28" customHeight="1" spans="1:8">
      <c r="A271" s="20">
        <v>268</v>
      </c>
      <c r="B271" s="21" t="s">
        <v>1049</v>
      </c>
      <c r="C271" s="22" t="s">
        <v>1050</v>
      </c>
      <c r="D271" s="20" t="s">
        <v>271</v>
      </c>
      <c r="E271" s="23" t="s">
        <v>89</v>
      </c>
      <c r="F271" s="23" t="s">
        <v>1051</v>
      </c>
      <c r="G271" s="23" t="s">
        <v>1052</v>
      </c>
      <c r="H271" s="23" t="s">
        <v>16</v>
      </c>
    </row>
    <row r="272" customFormat="1" ht="28" customHeight="1" spans="1:8">
      <c r="A272" s="20">
        <v>269</v>
      </c>
      <c r="B272" s="21" t="s">
        <v>1053</v>
      </c>
      <c r="C272" s="22" t="s">
        <v>1054</v>
      </c>
      <c r="D272" s="20" t="s">
        <v>271</v>
      </c>
      <c r="E272" s="23" t="s">
        <v>89</v>
      </c>
      <c r="F272" s="23" t="s">
        <v>1055</v>
      </c>
      <c r="G272" s="23" t="s">
        <v>1056</v>
      </c>
      <c r="H272" s="23" t="s">
        <v>16</v>
      </c>
    </row>
    <row r="273" customFormat="1" ht="28" customHeight="1" spans="1:8">
      <c r="A273" s="20">
        <v>270</v>
      </c>
      <c r="B273" s="21" t="s">
        <v>1057</v>
      </c>
      <c r="C273" s="22" t="s">
        <v>1058</v>
      </c>
      <c r="D273" s="20" t="s">
        <v>271</v>
      </c>
      <c r="E273" s="23" t="s">
        <v>89</v>
      </c>
      <c r="F273" s="23" t="s">
        <v>1059</v>
      </c>
      <c r="G273" s="23" t="s">
        <v>1060</v>
      </c>
      <c r="H273" s="23" t="s">
        <v>16</v>
      </c>
    </row>
    <row r="274" customFormat="1" ht="28" customHeight="1" spans="1:8">
      <c r="A274" s="20">
        <v>271</v>
      </c>
      <c r="B274" s="21" t="s">
        <v>1061</v>
      </c>
      <c r="C274" s="22" t="s">
        <v>1062</v>
      </c>
      <c r="D274" s="20" t="s">
        <v>271</v>
      </c>
      <c r="E274" s="23" t="s">
        <v>89</v>
      </c>
      <c r="F274" s="23" t="s">
        <v>1063</v>
      </c>
      <c r="G274" s="23" t="s">
        <v>1064</v>
      </c>
      <c r="H274" s="23" t="s">
        <v>16</v>
      </c>
    </row>
    <row r="275" customFormat="1" ht="28" customHeight="1" spans="1:8">
      <c r="A275" s="20">
        <v>272</v>
      </c>
      <c r="B275" s="21" t="s">
        <v>1065</v>
      </c>
      <c r="C275" s="22" t="s">
        <v>1066</v>
      </c>
      <c r="D275" s="20" t="s">
        <v>271</v>
      </c>
      <c r="E275" s="23" t="s">
        <v>89</v>
      </c>
      <c r="F275" s="23" t="s">
        <v>1067</v>
      </c>
      <c r="G275" s="23" t="s">
        <v>1026</v>
      </c>
      <c r="H275" s="23" t="s">
        <v>16</v>
      </c>
    </row>
    <row r="276" customFormat="1" ht="28" customHeight="1" spans="1:8">
      <c r="A276" s="20">
        <v>273</v>
      </c>
      <c r="B276" s="21" t="s">
        <v>1068</v>
      </c>
      <c r="C276" s="22" t="s">
        <v>1069</v>
      </c>
      <c r="D276" s="20" t="s">
        <v>271</v>
      </c>
      <c r="E276" s="23" t="s">
        <v>94</v>
      </c>
      <c r="F276" s="23" t="s">
        <v>1070</v>
      </c>
      <c r="G276" s="23" t="s">
        <v>1071</v>
      </c>
      <c r="H276" s="23" t="s">
        <v>16</v>
      </c>
    </row>
    <row r="277" customFormat="1" ht="28" customHeight="1" spans="1:8">
      <c r="A277" s="20">
        <v>274</v>
      </c>
      <c r="B277" s="21" t="s">
        <v>1072</v>
      </c>
      <c r="C277" s="22" t="s">
        <v>1073</v>
      </c>
      <c r="D277" s="20" t="s">
        <v>271</v>
      </c>
      <c r="E277" s="23" t="s">
        <v>94</v>
      </c>
      <c r="F277" s="23" t="s">
        <v>1074</v>
      </c>
      <c r="G277" s="23" t="s">
        <v>1075</v>
      </c>
      <c r="H277" s="23" t="s">
        <v>16</v>
      </c>
    </row>
    <row r="278" customFormat="1" ht="28" customHeight="1" spans="1:8">
      <c r="A278" s="20">
        <v>275</v>
      </c>
      <c r="B278" s="21" t="s">
        <v>1076</v>
      </c>
      <c r="C278" s="22" t="s">
        <v>1077</v>
      </c>
      <c r="D278" s="20" t="s">
        <v>271</v>
      </c>
      <c r="E278" s="23" t="s">
        <v>94</v>
      </c>
      <c r="F278" s="23" t="s">
        <v>1078</v>
      </c>
      <c r="G278" s="23" t="s">
        <v>1079</v>
      </c>
      <c r="H278" s="23" t="s">
        <v>16</v>
      </c>
    </row>
    <row r="279" customFormat="1" ht="28" customHeight="1" spans="1:8">
      <c r="A279" s="20">
        <v>276</v>
      </c>
      <c r="B279" s="21" t="s">
        <v>1080</v>
      </c>
      <c r="C279" s="22" t="s">
        <v>1081</v>
      </c>
      <c r="D279" s="20" t="s">
        <v>271</v>
      </c>
      <c r="E279" s="23" t="s">
        <v>94</v>
      </c>
      <c r="F279" s="23" t="s">
        <v>1082</v>
      </c>
      <c r="G279" s="23" t="s">
        <v>1083</v>
      </c>
      <c r="H279" s="23" t="s">
        <v>16</v>
      </c>
    </row>
    <row r="280" customFormat="1" ht="28" customHeight="1" spans="1:8">
      <c r="A280" s="20">
        <v>277</v>
      </c>
      <c r="B280" s="21" t="s">
        <v>1084</v>
      </c>
      <c r="C280" s="22" t="s">
        <v>1085</v>
      </c>
      <c r="D280" s="20" t="s">
        <v>271</v>
      </c>
      <c r="E280" s="23" t="s">
        <v>94</v>
      </c>
      <c r="F280" s="23" t="s">
        <v>1086</v>
      </c>
      <c r="G280" s="23" t="s">
        <v>1087</v>
      </c>
      <c r="H280" s="23" t="s">
        <v>16</v>
      </c>
    </row>
    <row r="281" customFormat="1" ht="28" customHeight="1" spans="1:8">
      <c r="A281" s="20">
        <v>278</v>
      </c>
      <c r="B281" s="21" t="s">
        <v>1088</v>
      </c>
      <c r="C281" s="22" t="s">
        <v>1089</v>
      </c>
      <c r="D281" s="20" t="s">
        <v>271</v>
      </c>
      <c r="E281" s="23" t="s">
        <v>94</v>
      </c>
      <c r="F281" s="23" t="s">
        <v>1090</v>
      </c>
      <c r="G281" s="23" t="s">
        <v>1091</v>
      </c>
      <c r="H281" s="23" t="s">
        <v>16</v>
      </c>
    </row>
    <row r="282" customFormat="1" ht="28" customHeight="1" spans="1:8">
      <c r="A282" s="20">
        <v>279</v>
      </c>
      <c r="B282" s="21" t="s">
        <v>1092</v>
      </c>
      <c r="C282" s="22" t="s">
        <v>1093</v>
      </c>
      <c r="D282" s="20" t="s">
        <v>271</v>
      </c>
      <c r="E282" s="23" t="s">
        <v>94</v>
      </c>
      <c r="F282" s="23" t="s">
        <v>1094</v>
      </c>
      <c r="G282" s="23" t="s">
        <v>1095</v>
      </c>
      <c r="H282" s="23" t="s">
        <v>16</v>
      </c>
    </row>
    <row r="283" customFormat="1" ht="28" customHeight="1" spans="1:8">
      <c r="A283" s="20">
        <v>280</v>
      </c>
      <c r="B283" s="21" t="s">
        <v>1096</v>
      </c>
      <c r="C283" s="22" t="s">
        <v>1097</v>
      </c>
      <c r="D283" s="20" t="s">
        <v>271</v>
      </c>
      <c r="E283" s="23" t="s">
        <v>94</v>
      </c>
      <c r="F283" s="23" t="s">
        <v>1098</v>
      </c>
      <c r="G283" s="23" t="s">
        <v>1099</v>
      </c>
      <c r="H283" s="23" t="s">
        <v>16</v>
      </c>
    </row>
    <row r="284" customFormat="1" ht="28" customHeight="1" spans="1:8">
      <c r="A284" s="20">
        <v>281</v>
      </c>
      <c r="B284" s="21" t="s">
        <v>1100</v>
      </c>
      <c r="C284" s="22" t="s">
        <v>1101</v>
      </c>
      <c r="D284" s="20" t="s">
        <v>271</v>
      </c>
      <c r="E284" s="23" t="s">
        <v>94</v>
      </c>
      <c r="F284" s="23" t="s">
        <v>1102</v>
      </c>
      <c r="G284" s="23" t="s">
        <v>1103</v>
      </c>
      <c r="H284" s="23" t="s">
        <v>16</v>
      </c>
    </row>
    <row r="285" customFormat="1" ht="28" customHeight="1" spans="1:8">
      <c r="A285" s="20">
        <v>282</v>
      </c>
      <c r="B285" s="21" t="s">
        <v>1104</v>
      </c>
      <c r="C285" s="22" t="s">
        <v>1105</v>
      </c>
      <c r="D285" s="20" t="s">
        <v>271</v>
      </c>
      <c r="E285" s="23" t="s">
        <v>94</v>
      </c>
      <c r="F285" s="23" t="s">
        <v>1106</v>
      </c>
      <c r="G285" s="23" t="s">
        <v>1107</v>
      </c>
      <c r="H285" s="23" t="s">
        <v>16</v>
      </c>
    </row>
    <row r="286" customFormat="1" ht="28" customHeight="1" spans="1:8">
      <c r="A286" s="20">
        <v>283</v>
      </c>
      <c r="B286" s="21" t="s">
        <v>1108</v>
      </c>
      <c r="C286" s="22" t="s">
        <v>1109</v>
      </c>
      <c r="D286" s="20" t="s">
        <v>271</v>
      </c>
      <c r="E286" s="23" t="s">
        <v>94</v>
      </c>
      <c r="F286" s="23" t="s">
        <v>1110</v>
      </c>
      <c r="G286" s="23" t="s">
        <v>1111</v>
      </c>
      <c r="H286" s="23" t="s">
        <v>16</v>
      </c>
    </row>
    <row r="287" customFormat="1" ht="28" customHeight="1" spans="1:8">
      <c r="A287" s="20">
        <v>284</v>
      </c>
      <c r="B287" s="21" t="s">
        <v>1112</v>
      </c>
      <c r="C287" s="22" t="s">
        <v>1113</v>
      </c>
      <c r="D287" s="20" t="s">
        <v>271</v>
      </c>
      <c r="E287" s="23" t="s">
        <v>94</v>
      </c>
      <c r="F287" s="23" t="s">
        <v>1114</v>
      </c>
      <c r="G287" s="23" t="s">
        <v>1115</v>
      </c>
      <c r="H287" s="23" t="s">
        <v>16</v>
      </c>
    </row>
    <row r="288" customFormat="1" ht="28" customHeight="1" spans="1:8">
      <c r="A288" s="20">
        <v>285</v>
      </c>
      <c r="B288" s="21" t="s">
        <v>1116</v>
      </c>
      <c r="C288" s="22" t="s">
        <v>1117</v>
      </c>
      <c r="D288" s="20" t="s">
        <v>271</v>
      </c>
      <c r="E288" s="23" t="s">
        <v>94</v>
      </c>
      <c r="F288" s="23" t="s">
        <v>1118</v>
      </c>
      <c r="G288" s="23" t="s">
        <v>1119</v>
      </c>
      <c r="H288" s="23" t="s">
        <v>16</v>
      </c>
    </row>
    <row r="289" customFormat="1" ht="28" customHeight="1" spans="1:8">
      <c r="A289" s="20">
        <v>286</v>
      </c>
      <c r="B289" s="21" t="s">
        <v>1120</v>
      </c>
      <c r="C289" s="22" t="s">
        <v>1121</v>
      </c>
      <c r="D289" s="20" t="s">
        <v>271</v>
      </c>
      <c r="E289" s="23" t="s">
        <v>94</v>
      </c>
      <c r="F289" s="23" t="s">
        <v>1122</v>
      </c>
      <c r="G289" s="23" t="s">
        <v>1123</v>
      </c>
      <c r="H289" s="23" t="s">
        <v>16</v>
      </c>
    </row>
    <row r="290" customFormat="1" ht="28" customHeight="1" spans="1:8">
      <c r="A290" s="20">
        <v>287</v>
      </c>
      <c r="B290" s="21" t="s">
        <v>1124</v>
      </c>
      <c r="C290" s="22" t="s">
        <v>1125</v>
      </c>
      <c r="D290" s="20" t="s">
        <v>271</v>
      </c>
      <c r="E290" s="23" t="s">
        <v>94</v>
      </c>
      <c r="F290" s="23" t="s">
        <v>1126</v>
      </c>
      <c r="G290" s="23" t="s">
        <v>227</v>
      </c>
      <c r="H290" s="23" t="s">
        <v>16</v>
      </c>
    </row>
    <row r="291" customFormat="1" ht="28" customHeight="1" spans="1:8">
      <c r="A291" s="20">
        <v>288</v>
      </c>
      <c r="B291" s="21" t="s">
        <v>1127</v>
      </c>
      <c r="C291" s="22" t="s">
        <v>1128</v>
      </c>
      <c r="D291" s="20" t="s">
        <v>271</v>
      </c>
      <c r="E291" s="23" t="s">
        <v>94</v>
      </c>
      <c r="F291" s="23" t="s">
        <v>1129</v>
      </c>
      <c r="G291" s="23" t="s">
        <v>1130</v>
      </c>
      <c r="H291" s="23" t="s">
        <v>16</v>
      </c>
    </row>
    <row r="292" customFormat="1" ht="28" customHeight="1" spans="1:8">
      <c r="A292" s="20">
        <v>289</v>
      </c>
      <c r="B292" s="25" t="s">
        <v>1131</v>
      </c>
      <c r="C292" s="22" t="s">
        <v>1132</v>
      </c>
      <c r="D292" s="20" t="s">
        <v>271</v>
      </c>
      <c r="E292" s="23" t="s">
        <v>94</v>
      </c>
      <c r="F292" s="23" t="s">
        <v>1133</v>
      </c>
      <c r="G292" s="23" t="s">
        <v>1134</v>
      </c>
      <c r="H292" s="23" t="s">
        <v>16</v>
      </c>
    </row>
    <row r="293" customFormat="1" ht="28" customHeight="1" spans="1:8">
      <c r="A293" s="20">
        <v>290</v>
      </c>
      <c r="B293" s="21" t="s">
        <v>1135</v>
      </c>
      <c r="C293" s="22" t="s">
        <v>1136</v>
      </c>
      <c r="D293" s="20" t="s">
        <v>271</v>
      </c>
      <c r="E293" s="23" t="s">
        <v>94</v>
      </c>
      <c r="F293" s="23" t="s">
        <v>1137</v>
      </c>
      <c r="G293" s="23" t="s">
        <v>104</v>
      </c>
      <c r="H293" s="23" t="s">
        <v>16</v>
      </c>
    </row>
    <row r="294" customFormat="1" ht="28" customHeight="1" spans="1:8">
      <c r="A294" s="20">
        <v>291</v>
      </c>
      <c r="B294" s="21" t="s">
        <v>1138</v>
      </c>
      <c r="C294" s="22" t="s">
        <v>1139</v>
      </c>
      <c r="D294" s="20" t="s">
        <v>271</v>
      </c>
      <c r="E294" s="23" t="s">
        <v>94</v>
      </c>
      <c r="F294" s="23" t="s">
        <v>1140</v>
      </c>
      <c r="G294" s="23" t="s">
        <v>1141</v>
      </c>
      <c r="H294" s="23" t="s">
        <v>16</v>
      </c>
    </row>
    <row r="295" customFormat="1" ht="28" customHeight="1" spans="1:8">
      <c r="A295" s="20">
        <v>292</v>
      </c>
      <c r="B295" s="21" t="s">
        <v>1142</v>
      </c>
      <c r="C295" s="22" t="s">
        <v>1143</v>
      </c>
      <c r="D295" s="20" t="s">
        <v>271</v>
      </c>
      <c r="E295" s="23" t="s">
        <v>94</v>
      </c>
      <c r="F295" s="23" t="s">
        <v>1144</v>
      </c>
      <c r="G295" s="23" t="s">
        <v>1145</v>
      </c>
      <c r="H295" s="23" t="s">
        <v>16</v>
      </c>
    </row>
    <row r="296" customFormat="1" ht="28" customHeight="1" spans="1:8">
      <c r="A296" s="20">
        <v>293</v>
      </c>
      <c r="B296" s="21" t="s">
        <v>1146</v>
      </c>
      <c r="C296" s="22" t="s">
        <v>1147</v>
      </c>
      <c r="D296" s="20" t="s">
        <v>271</v>
      </c>
      <c r="E296" s="23" t="s">
        <v>94</v>
      </c>
      <c r="F296" s="23" t="s">
        <v>409</v>
      </c>
      <c r="G296" s="23" t="s">
        <v>1148</v>
      </c>
      <c r="H296" s="23" t="s">
        <v>16</v>
      </c>
    </row>
    <row r="297" customFormat="1" ht="28" customHeight="1" spans="1:8">
      <c r="A297" s="20">
        <v>294</v>
      </c>
      <c r="B297" s="21" t="s">
        <v>1149</v>
      </c>
      <c r="C297" s="22" t="s">
        <v>1150</v>
      </c>
      <c r="D297" s="20" t="s">
        <v>271</v>
      </c>
      <c r="E297" s="23" t="s">
        <v>94</v>
      </c>
      <c r="F297" s="23" t="s">
        <v>1151</v>
      </c>
      <c r="G297" s="23" t="s">
        <v>1152</v>
      </c>
      <c r="H297" s="23" t="s">
        <v>16</v>
      </c>
    </row>
    <row r="298" customFormat="1" ht="28" customHeight="1" spans="1:8">
      <c r="A298" s="20">
        <v>295</v>
      </c>
      <c r="B298" s="21" t="s">
        <v>1153</v>
      </c>
      <c r="C298" s="22" t="s">
        <v>1154</v>
      </c>
      <c r="D298" s="20" t="s">
        <v>271</v>
      </c>
      <c r="E298" s="23" t="s">
        <v>94</v>
      </c>
      <c r="F298" s="23" t="s">
        <v>1155</v>
      </c>
      <c r="G298" s="23" t="s">
        <v>1152</v>
      </c>
      <c r="H298" s="23" t="s">
        <v>16</v>
      </c>
    </row>
    <row r="299" customFormat="1" ht="28" customHeight="1" spans="1:8">
      <c r="A299" s="20">
        <v>296</v>
      </c>
      <c r="B299" s="21" t="s">
        <v>1156</v>
      </c>
      <c r="C299" s="22" t="s">
        <v>1157</v>
      </c>
      <c r="D299" s="20" t="s">
        <v>271</v>
      </c>
      <c r="E299" s="23" t="s">
        <v>94</v>
      </c>
      <c r="F299" s="23" t="s">
        <v>1158</v>
      </c>
      <c r="G299" s="23" t="s">
        <v>1159</v>
      </c>
      <c r="H299" s="23" t="s">
        <v>16</v>
      </c>
    </row>
    <row r="300" customFormat="1" ht="28" customHeight="1" spans="1:8">
      <c r="A300" s="20">
        <v>297</v>
      </c>
      <c r="B300" s="21" t="s">
        <v>1160</v>
      </c>
      <c r="C300" s="22" t="s">
        <v>1161</v>
      </c>
      <c r="D300" s="20" t="s">
        <v>271</v>
      </c>
      <c r="E300" s="23" t="s">
        <v>94</v>
      </c>
      <c r="F300" s="23" t="s">
        <v>1162</v>
      </c>
      <c r="G300" s="23" t="s">
        <v>96</v>
      </c>
      <c r="H300" s="23" t="s">
        <v>16</v>
      </c>
    </row>
    <row r="301" customFormat="1" ht="28" customHeight="1" spans="1:8">
      <c r="A301" s="20">
        <v>298</v>
      </c>
      <c r="B301" s="21" t="s">
        <v>1163</v>
      </c>
      <c r="C301" s="22" t="s">
        <v>1164</v>
      </c>
      <c r="D301" s="20" t="s">
        <v>271</v>
      </c>
      <c r="E301" s="23" t="s">
        <v>94</v>
      </c>
      <c r="F301" s="23" t="s">
        <v>1165</v>
      </c>
      <c r="G301" s="23" t="s">
        <v>1166</v>
      </c>
      <c r="H301" s="23" t="s">
        <v>16</v>
      </c>
    </row>
    <row r="302" customFormat="1" ht="28" customHeight="1" spans="1:8">
      <c r="A302" s="20">
        <v>299</v>
      </c>
      <c r="B302" s="21" t="s">
        <v>1167</v>
      </c>
      <c r="C302" s="22" t="s">
        <v>1168</v>
      </c>
      <c r="D302" s="20" t="s">
        <v>271</v>
      </c>
      <c r="E302" s="23" t="s">
        <v>94</v>
      </c>
      <c r="F302" s="23" t="s">
        <v>1169</v>
      </c>
      <c r="G302" s="23" t="s">
        <v>1170</v>
      </c>
      <c r="H302" s="23" t="s">
        <v>16</v>
      </c>
    </row>
    <row r="303" customFormat="1" ht="28" customHeight="1" spans="1:8">
      <c r="A303" s="20">
        <v>300</v>
      </c>
      <c r="B303" s="21" t="s">
        <v>1171</v>
      </c>
      <c r="C303" s="22" t="s">
        <v>1172</v>
      </c>
      <c r="D303" s="20" t="s">
        <v>271</v>
      </c>
      <c r="E303" s="23" t="s">
        <v>94</v>
      </c>
      <c r="F303" s="23" t="s">
        <v>1173</v>
      </c>
      <c r="G303" s="23" t="s">
        <v>1174</v>
      </c>
      <c r="H303" s="23" t="s">
        <v>16</v>
      </c>
    </row>
    <row r="304" customFormat="1" ht="28" customHeight="1" spans="1:8">
      <c r="A304" s="20">
        <v>301</v>
      </c>
      <c r="B304" s="21" t="s">
        <v>1175</v>
      </c>
      <c r="C304" s="22" t="s">
        <v>1176</v>
      </c>
      <c r="D304" s="20" t="s">
        <v>271</v>
      </c>
      <c r="E304" s="23" t="s">
        <v>94</v>
      </c>
      <c r="F304" s="23" t="s">
        <v>1177</v>
      </c>
      <c r="G304" s="23" t="s">
        <v>1178</v>
      </c>
      <c r="H304" s="23" t="s">
        <v>16</v>
      </c>
    </row>
    <row r="305" customFormat="1" ht="28" customHeight="1" spans="1:8">
      <c r="A305" s="20">
        <v>302</v>
      </c>
      <c r="B305" s="21" t="s">
        <v>1179</v>
      </c>
      <c r="C305" s="22" t="s">
        <v>1180</v>
      </c>
      <c r="D305" s="20" t="s">
        <v>271</v>
      </c>
      <c r="E305" s="23" t="s">
        <v>94</v>
      </c>
      <c r="F305" s="23" t="s">
        <v>1181</v>
      </c>
      <c r="G305" s="23" t="s">
        <v>1115</v>
      </c>
      <c r="H305" s="23" t="s">
        <v>16</v>
      </c>
    </row>
    <row r="306" customFormat="1" ht="28" customHeight="1" spans="1:8">
      <c r="A306" s="20">
        <v>303</v>
      </c>
      <c r="B306" s="21" t="s">
        <v>1182</v>
      </c>
      <c r="C306" s="22" t="s">
        <v>1183</v>
      </c>
      <c r="D306" s="20" t="s">
        <v>271</v>
      </c>
      <c r="E306" s="23" t="s">
        <v>94</v>
      </c>
      <c r="F306" s="23" t="s">
        <v>1184</v>
      </c>
      <c r="G306" s="23" t="s">
        <v>1141</v>
      </c>
      <c r="H306" s="23" t="s">
        <v>16</v>
      </c>
    </row>
    <row r="307" customFormat="1" ht="28" customHeight="1" spans="1:8">
      <c r="A307" s="20">
        <v>304</v>
      </c>
      <c r="B307" s="25" t="s">
        <v>1185</v>
      </c>
      <c r="C307" s="22" t="s">
        <v>1186</v>
      </c>
      <c r="D307" s="20" t="s">
        <v>271</v>
      </c>
      <c r="E307" s="23" t="s">
        <v>94</v>
      </c>
      <c r="F307" s="23" t="s">
        <v>1187</v>
      </c>
      <c r="G307" s="23" t="s">
        <v>1188</v>
      </c>
      <c r="H307" s="23" t="s">
        <v>16</v>
      </c>
    </row>
    <row r="308" customFormat="1" ht="28" customHeight="1" spans="1:8">
      <c r="A308" s="20">
        <v>305</v>
      </c>
      <c r="B308" s="21" t="s">
        <v>1189</v>
      </c>
      <c r="C308" s="22" t="s">
        <v>1190</v>
      </c>
      <c r="D308" s="20" t="s">
        <v>271</v>
      </c>
      <c r="E308" s="23" t="s">
        <v>94</v>
      </c>
      <c r="F308" s="23" t="s">
        <v>1191</v>
      </c>
      <c r="G308" s="23" t="s">
        <v>1192</v>
      </c>
      <c r="H308" s="23" t="s">
        <v>16</v>
      </c>
    </row>
    <row r="309" customFormat="1" ht="28" customHeight="1" spans="1:8">
      <c r="A309" s="20">
        <v>306</v>
      </c>
      <c r="B309" s="21" t="s">
        <v>1193</v>
      </c>
      <c r="C309" s="22" t="s">
        <v>1194</v>
      </c>
      <c r="D309" s="20" t="s">
        <v>271</v>
      </c>
      <c r="E309" s="23" t="s">
        <v>94</v>
      </c>
      <c r="F309" s="23" t="s">
        <v>1195</v>
      </c>
      <c r="G309" s="23" t="s">
        <v>1196</v>
      </c>
      <c r="H309" s="23" t="s">
        <v>16</v>
      </c>
    </row>
    <row r="310" customFormat="1" ht="28" customHeight="1" spans="1:8">
      <c r="A310" s="20">
        <v>307</v>
      </c>
      <c r="B310" s="21" t="s">
        <v>1197</v>
      </c>
      <c r="C310" s="22" t="s">
        <v>1198</v>
      </c>
      <c r="D310" s="20" t="s">
        <v>271</v>
      </c>
      <c r="E310" s="23" t="s">
        <v>234</v>
      </c>
      <c r="F310" s="22" t="s">
        <v>1199</v>
      </c>
      <c r="G310" s="22" t="s">
        <v>1200</v>
      </c>
      <c r="H310" s="22" t="s">
        <v>16</v>
      </c>
    </row>
    <row r="311" customFormat="1" ht="28" customHeight="1" spans="1:8">
      <c r="A311" s="20">
        <v>308</v>
      </c>
      <c r="B311" s="21" t="s">
        <v>1201</v>
      </c>
      <c r="C311" s="22" t="s">
        <v>1202</v>
      </c>
      <c r="D311" s="20" t="s">
        <v>271</v>
      </c>
      <c r="E311" s="23" t="s">
        <v>234</v>
      </c>
      <c r="F311" s="22" t="s">
        <v>1203</v>
      </c>
      <c r="G311" s="22" t="s">
        <v>1204</v>
      </c>
      <c r="H311" s="22" t="s">
        <v>16</v>
      </c>
    </row>
    <row r="312" customFormat="1" ht="28" customHeight="1" spans="1:8">
      <c r="A312" s="20">
        <v>309</v>
      </c>
      <c r="B312" s="21" t="s">
        <v>1205</v>
      </c>
      <c r="C312" s="22" t="s">
        <v>1206</v>
      </c>
      <c r="D312" s="20" t="s">
        <v>271</v>
      </c>
      <c r="E312" s="23" t="s">
        <v>234</v>
      </c>
      <c r="F312" s="22" t="s">
        <v>1207</v>
      </c>
      <c r="G312" s="22" t="s">
        <v>1208</v>
      </c>
      <c r="H312" s="22" t="s">
        <v>16</v>
      </c>
    </row>
    <row r="313" customFormat="1" ht="28" customHeight="1" spans="1:8">
      <c r="A313" s="20">
        <v>310</v>
      </c>
      <c r="B313" s="21" t="s">
        <v>1209</v>
      </c>
      <c r="C313" s="22" t="s">
        <v>1210</v>
      </c>
      <c r="D313" s="20" t="s">
        <v>271</v>
      </c>
      <c r="E313" s="23" t="s">
        <v>234</v>
      </c>
      <c r="F313" s="22" t="s">
        <v>1211</v>
      </c>
      <c r="G313" s="22" t="s">
        <v>1212</v>
      </c>
      <c r="H313" s="22" t="s">
        <v>16</v>
      </c>
    </row>
    <row r="314" customFormat="1" ht="28" customHeight="1" spans="1:8">
      <c r="A314" s="20">
        <v>311</v>
      </c>
      <c r="B314" s="21" t="s">
        <v>1213</v>
      </c>
      <c r="C314" s="22" t="s">
        <v>1214</v>
      </c>
      <c r="D314" s="20" t="s">
        <v>271</v>
      </c>
      <c r="E314" s="23" t="s">
        <v>234</v>
      </c>
      <c r="F314" s="22" t="s">
        <v>1215</v>
      </c>
      <c r="G314" s="22" t="s">
        <v>1216</v>
      </c>
      <c r="H314" s="22" t="s">
        <v>16</v>
      </c>
    </row>
    <row r="315" customFormat="1" ht="28" customHeight="1" spans="1:8">
      <c r="A315" s="20">
        <v>312</v>
      </c>
      <c r="B315" s="21" t="s">
        <v>1217</v>
      </c>
      <c r="C315" s="22" t="s">
        <v>1218</v>
      </c>
      <c r="D315" s="20" t="s">
        <v>271</v>
      </c>
      <c r="E315" s="23" t="s">
        <v>234</v>
      </c>
      <c r="F315" s="22" t="s">
        <v>1219</v>
      </c>
      <c r="G315" s="22" t="s">
        <v>1220</v>
      </c>
      <c r="H315" s="22" t="s">
        <v>16</v>
      </c>
    </row>
    <row r="316" customFormat="1" ht="28" customHeight="1" spans="1:8">
      <c r="A316" s="20">
        <v>313</v>
      </c>
      <c r="B316" s="21" t="s">
        <v>1221</v>
      </c>
      <c r="C316" s="22" t="s">
        <v>1222</v>
      </c>
      <c r="D316" s="20" t="s">
        <v>271</v>
      </c>
      <c r="E316" s="23" t="s">
        <v>234</v>
      </c>
      <c r="F316" s="22" t="s">
        <v>1223</v>
      </c>
      <c r="G316" s="22" t="s">
        <v>1224</v>
      </c>
      <c r="H316" s="22" t="s">
        <v>16</v>
      </c>
    </row>
    <row r="317" customFormat="1" ht="28" customHeight="1" spans="1:8">
      <c r="A317" s="20">
        <v>314</v>
      </c>
      <c r="B317" s="21" t="s">
        <v>1225</v>
      </c>
      <c r="C317" s="22" t="s">
        <v>1226</v>
      </c>
      <c r="D317" s="20" t="s">
        <v>271</v>
      </c>
      <c r="E317" s="23" t="s">
        <v>234</v>
      </c>
      <c r="F317" s="22" t="s">
        <v>1227</v>
      </c>
      <c r="G317" s="22" t="s">
        <v>1228</v>
      </c>
      <c r="H317" s="22" t="s">
        <v>16</v>
      </c>
    </row>
    <row r="318" customFormat="1" ht="28" customHeight="1" spans="1:8">
      <c r="A318" s="20">
        <v>315</v>
      </c>
      <c r="B318" s="21" t="s">
        <v>1229</v>
      </c>
      <c r="C318" s="22" t="s">
        <v>1230</v>
      </c>
      <c r="D318" s="20" t="s">
        <v>271</v>
      </c>
      <c r="E318" s="23" t="s">
        <v>234</v>
      </c>
      <c r="F318" s="22" t="s">
        <v>1231</v>
      </c>
      <c r="G318" s="22" t="s">
        <v>1232</v>
      </c>
      <c r="H318" s="22" t="s">
        <v>16</v>
      </c>
    </row>
    <row r="319" customFormat="1" ht="28" customHeight="1" spans="1:8">
      <c r="A319" s="20">
        <v>316</v>
      </c>
      <c r="B319" s="21" t="s">
        <v>1233</v>
      </c>
      <c r="C319" s="22" t="s">
        <v>1234</v>
      </c>
      <c r="D319" s="20" t="s">
        <v>271</v>
      </c>
      <c r="E319" s="23" t="s">
        <v>234</v>
      </c>
      <c r="F319" s="22" t="s">
        <v>1235</v>
      </c>
      <c r="G319" s="22" t="s">
        <v>1236</v>
      </c>
      <c r="H319" s="22" t="s">
        <v>16</v>
      </c>
    </row>
    <row r="320" customFormat="1" ht="28" customHeight="1" spans="1:8">
      <c r="A320" s="20">
        <v>317</v>
      </c>
      <c r="B320" s="21" t="s">
        <v>1237</v>
      </c>
      <c r="C320" s="22" t="s">
        <v>1238</v>
      </c>
      <c r="D320" s="20" t="s">
        <v>271</v>
      </c>
      <c r="E320" s="23" t="s">
        <v>234</v>
      </c>
      <c r="F320" s="22" t="s">
        <v>1239</v>
      </c>
      <c r="G320" s="22" t="s">
        <v>1224</v>
      </c>
      <c r="H320" s="22" t="s">
        <v>16</v>
      </c>
    </row>
    <row r="321" customFormat="1" ht="28" customHeight="1" spans="1:8">
      <c r="A321" s="20">
        <v>318</v>
      </c>
      <c r="B321" s="21" t="s">
        <v>1240</v>
      </c>
      <c r="C321" s="22" t="s">
        <v>1241</v>
      </c>
      <c r="D321" s="20" t="s">
        <v>271</v>
      </c>
      <c r="E321" s="23" t="s">
        <v>234</v>
      </c>
      <c r="F321" s="22" t="s">
        <v>1242</v>
      </c>
      <c r="G321" s="22" t="s">
        <v>1243</v>
      </c>
      <c r="H321" s="22" t="s">
        <v>16</v>
      </c>
    </row>
    <row r="322" customFormat="1" ht="28" customHeight="1" spans="1:8">
      <c r="A322" s="20">
        <v>319</v>
      </c>
      <c r="B322" s="21" t="s">
        <v>1244</v>
      </c>
      <c r="C322" s="22" t="s">
        <v>1245</v>
      </c>
      <c r="D322" s="20" t="s">
        <v>271</v>
      </c>
      <c r="E322" s="23" t="s">
        <v>234</v>
      </c>
      <c r="F322" s="22" t="s">
        <v>1246</v>
      </c>
      <c r="G322" s="22" t="s">
        <v>1247</v>
      </c>
      <c r="H322" s="22" t="s">
        <v>16</v>
      </c>
    </row>
    <row r="323" customFormat="1" ht="28" customHeight="1" spans="1:8">
      <c r="A323" s="20">
        <v>320</v>
      </c>
      <c r="B323" s="21" t="s">
        <v>1248</v>
      </c>
      <c r="C323" s="22" t="s">
        <v>1249</v>
      </c>
      <c r="D323" s="20" t="s">
        <v>271</v>
      </c>
      <c r="E323" s="23" t="s">
        <v>234</v>
      </c>
      <c r="F323" s="22" t="s">
        <v>1250</v>
      </c>
      <c r="G323" s="22" t="s">
        <v>1251</v>
      </c>
      <c r="H323" s="22" t="s">
        <v>16</v>
      </c>
    </row>
    <row r="324" customFormat="1" ht="28" customHeight="1" spans="1:8">
      <c r="A324" s="20">
        <v>321</v>
      </c>
      <c r="B324" s="21" t="s">
        <v>1252</v>
      </c>
      <c r="C324" s="22" t="s">
        <v>1253</v>
      </c>
      <c r="D324" s="20" t="s">
        <v>271</v>
      </c>
      <c r="E324" s="23" t="s">
        <v>234</v>
      </c>
      <c r="F324" s="22" t="s">
        <v>1254</v>
      </c>
      <c r="G324" s="22" t="s">
        <v>1255</v>
      </c>
      <c r="H324" s="22" t="s">
        <v>16</v>
      </c>
    </row>
    <row r="325" customFormat="1" ht="28" customHeight="1" spans="1:8">
      <c r="A325" s="20">
        <v>322</v>
      </c>
      <c r="B325" s="21" t="s">
        <v>1256</v>
      </c>
      <c r="C325" s="22" t="s">
        <v>1257</v>
      </c>
      <c r="D325" s="20" t="s">
        <v>271</v>
      </c>
      <c r="E325" s="23" t="s">
        <v>234</v>
      </c>
      <c r="F325" s="22" t="s">
        <v>1258</v>
      </c>
      <c r="G325" s="22" t="s">
        <v>1200</v>
      </c>
      <c r="H325" s="22" t="s">
        <v>16</v>
      </c>
    </row>
    <row r="326" customFormat="1" ht="28" customHeight="1" spans="1:8">
      <c r="A326" s="20">
        <v>323</v>
      </c>
      <c r="B326" s="21" t="s">
        <v>1259</v>
      </c>
      <c r="C326" s="22" t="s">
        <v>1260</v>
      </c>
      <c r="D326" s="20" t="s">
        <v>271</v>
      </c>
      <c r="E326" s="23" t="s">
        <v>234</v>
      </c>
      <c r="F326" s="22" t="s">
        <v>1261</v>
      </c>
      <c r="G326" s="22" t="s">
        <v>1262</v>
      </c>
      <c r="H326" s="22" t="s">
        <v>16</v>
      </c>
    </row>
    <row r="327" customFormat="1" ht="28" customHeight="1" spans="1:8">
      <c r="A327" s="20">
        <v>324</v>
      </c>
      <c r="B327" s="21" t="s">
        <v>1263</v>
      </c>
      <c r="C327" s="22" t="s">
        <v>1264</v>
      </c>
      <c r="D327" s="20" t="s">
        <v>271</v>
      </c>
      <c r="E327" s="23" t="s">
        <v>234</v>
      </c>
      <c r="F327" s="22" t="s">
        <v>1265</v>
      </c>
      <c r="G327" s="22" t="s">
        <v>1208</v>
      </c>
      <c r="H327" s="22" t="s">
        <v>16</v>
      </c>
    </row>
    <row r="328" customFormat="1" ht="28" customHeight="1" spans="1:8">
      <c r="A328" s="20">
        <v>325</v>
      </c>
      <c r="B328" s="21" t="s">
        <v>1266</v>
      </c>
      <c r="C328" s="22" t="s">
        <v>1267</v>
      </c>
      <c r="D328" s="20" t="s">
        <v>271</v>
      </c>
      <c r="E328" s="23" t="s">
        <v>234</v>
      </c>
      <c r="F328" s="22" t="s">
        <v>1268</v>
      </c>
      <c r="G328" s="22" t="s">
        <v>1269</v>
      </c>
      <c r="H328" s="22" t="s">
        <v>16</v>
      </c>
    </row>
    <row r="329" customFormat="1" ht="28" customHeight="1" spans="1:8">
      <c r="A329" s="20">
        <v>326</v>
      </c>
      <c r="B329" s="21" t="s">
        <v>1270</v>
      </c>
      <c r="C329" s="22" t="s">
        <v>1271</v>
      </c>
      <c r="D329" s="20" t="s">
        <v>271</v>
      </c>
      <c r="E329" s="23" t="s">
        <v>234</v>
      </c>
      <c r="F329" s="22" t="s">
        <v>1272</v>
      </c>
      <c r="G329" s="22" t="s">
        <v>1273</v>
      </c>
      <c r="H329" s="22" t="s">
        <v>16</v>
      </c>
    </row>
    <row r="330" customFormat="1" ht="28" customHeight="1" spans="1:8">
      <c r="A330" s="20">
        <v>327</v>
      </c>
      <c r="B330" s="21" t="s">
        <v>1274</v>
      </c>
      <c r="C330" s="22" t="s">
        <v>1275</v>
      </c>
      <c r="D330" s="20" t="s">
        <v>271</v>
      </c>
      <c r="E330" s="23" t="s">
        <v>234</v>
      </c>
      <c r="F330" s="22" t="s">
        <v>1276</v>
      </c>
      <c r="G330" s="22" t="s">
        <v>1277</v>
      </c>
      <c r="H330" s="22" t="s">
        <v>16</v>
      </c>
    </row>
    <row r="331" customFormat="1" ht="28" customHeight="1" spans="1:8">
      <c r="A331" s="20">
        <v>328</v>
      </c>
      <c r="B331" s="21" t="s">
        <v>1278</v>
      </c>
      <c r="C331" s="22" t="s">
        <v>1279</v>
      </c>
      <c r="D331" s="20" t="s">
        <v>271</v>
      </c>
      <c r="E331" s="23" t="s">
        <v>234</v>
      </c>
      <c r="F331" s="22" t="s">
        <v>1280</v>
      </c>
      <c r="G331" s="22" t="s">
        <v>1273</v>
      </c>
      <c r="H331" s="22" t="s">
        <v>16</v>
      </c>
    </row>
    <row r="332" customFormat="1" ht="28" customHeight="1" spans="1:8">
      <c r="A332" s="20">
        <v>329</v>
      </c>
      <c r="B332" s="21" t="s">
        <v>1281</v>
      </c>
      <c r="C332" s="22" t="s">
        <v>1282</v>
      </c>
      <c r="D332" s="20" t="s">
        <v>271</v>
      </c>
      <c r="E332" s="23" t="s">
        <v>234</v>
      </c>
      <c r="F332" s="22" t="s">
        <v>1283</v>
      </c>
      <c r="G332" s="22" t="s">
        <v>1220</v>
      </c>
      <c r="H332" s="22" t="s">
        <v>16</v>
      </c>
    </row>
    <row r="333" customFormat="1" ht="28" customHeight="1" spans="1:8">
      <c r="A333" s="20">
        <v>330</v>
      </c>
      <c r="B333" s="21" t="s">
        <v>1284</v>
      </c>
      <c r="C333" s="22" t="s">
        <v>1285</v>
      </c>
      <c r="D333" s="20" t="s">
        <v>271</v>
      </c>
      <c r="E333" s="23" t="s">
        <v>234</v>
      </c>
      <c r="F333" s="22" t="s">
        <v>1286</v>
      </c>
      <c r="G333" s="22" t="s">
        <v>1232</v>
      </c>
      <c r="H333" s="22" t="s">
        <v>16</v>
      </c>
    </row>
    <row r="334" customFormat="1" ht="28" customHeight="1" spans="1:8">
      <c r="A334" s="20">
        <v>331</v>
      </c>
      <c r="B334" s="21" t="s">
        <v>1287</v>
      </c>
      <c r="C334" s="22" t="s">
        <v>1288</v>
      </c>
      <c r="D334" s="20" t="s">
        <v>271</v>
      </c>
      <c r="E334" s="23" t="s">
        <v>234</v>
      </c>
      <c r="F334" s="22" t="s">
        <v>1289</v>
      </c>
      <c r="G334" s="22" t="s">
        <v>1216</v>
      </c>
      <c r="H334" s="22" t="s">
        <v>16</v>
      </c>
    </row>
    <row r="335" customFormat="1" ht="28" customHeight="1" spans="1:8">
      <c r="A335" s="20">
        <v>332</v>
      </c>
      <c r="B335" s="21" t="s">
        <v>1290</v>
      </c>
      <c r="C335" s="22" t="s">
        <v>1291</v>
      </c>
      <c r="D335" s="20" t="s">
        <v>271</v>
      </c>
      <c r="E335" s="23" t="s">
        <v>234</v>
      </c>
      <c r="F335" s="22" t="s">
        <v>1292</v>
      </c>
      <c r="G335" s="22" t="s">
        <v>1212</v>
      </c>
      <c r="H335" s="22" t="s">
        <v>16</v>
      </c>
    </row>
    <row r="336" customFormat="1" ht="28" customHeight="1" spans="1:8">
      <c r="A336" s="20">
        <v>333</v>
      </c>
      <c r="B336" s="21" t="s">
        <v>1293</v>
      </c>
      <c r="C336" s="22" t="s">
        <v>1294</v>
      </c>
      <c r="D336" s="20" t="s">
        <v>271</v>
      </c>
      <c r="E336" s="23" t="s">
        <v>234</v>
      </c>
      <c r="F336" s="22" t="s">
        <v>1295</v>
      </c>
      <c r="G336" s="22" t="s">
        <v>1296</v>
      </c>
      <c r="H336" s="22" t="s">
        <v>16</v>
      </c>
    </row>
    <row r="337" customFormat="1" ht="28" customHeight="1" spans="1:8">
      <c r="A337" s="20">
        <v>334</v>
      </c>
      <c r="B337" s="21" t="s">
        <v>1297</v>
      </c>
      <c r="C337" s="22" t="s">
        <v>1298</v>
      </c>
      <c r="D337" s="20" t="s">
        <v>271</v>
      </c>
      <c r="E337" s="23" t="s">
        <v>234</v>
      </c>
      <c r="F337" s="22" t="s">
        <v>1299</v>
      </c>
      <c r="G337" s="22" t="s">
        <v>1296</v>
      </c>
      <c r="H337" s="22" t="s">
        <v>16</v>
      </c>
    </row>
    <row r="338" customFormat="1" ht="28" customHeight="1" spans="1:8">
      <c r="A338" s="20">
        <v>335</v>
      </c>
      <c r="B338" s="21" t="s">
        <v>1300</v>
      </c>
      <c r="C338" s="22" t="s">
        <v>1301</v>
      </c>
      <c r="D338" s="20" t="s">
        <v>271</v>
      </c>
      <c r="E338" s="23" t="s">
        <v>107</v>
      </c>
      <c r="F338" s="23" t="s">
        <v>1302</v>
      </c>
      <c r="G338" s="23" t="s">
        <v>1303</v>
      </c>
      <c r="H338" s="23" t="s">
        <v>16</v>
      </c>
    </row>
    <row r="339" customFormat="1" ht="28" customHeight="1" spans="1:8">
      <c r="A339" s="20">
        <v>336</v>
      </c>
      <c r="B339" s="21" t="s">
        <v>1304</v>
      </c>
      <c r="C339" s="22" t="s">
        <v>1305</v>
      </c>
      <c r="D339" s="20" t="s">
        <v>271</v>
      </c>
      <c r="E339" s="23" t="s">
        <v>107</v>
      </c>
      <c r="F339" s="23" t="s">
        <v>1306</v>
      </c>
      <c r="G339" s="23" t="s">
        <v>1307</v>
      </c>
      <c r="H339" s="23" t="s">
        <v>16</v>
      </c>
    </row>
    <row r="340" customFormat="1" ht="28" customHeight="1" spans="1:8">
      <c r="A340" s="20">
        <v>337</v>
      </c>
      <c r="B340" s="21" t="s">
        <v>1308</v>
      </c>
      <c r="C340" s="22" t="s">
        <v>1309</v>
      </c>
      <c r="D340" s="20" t="s">
        <v>271</v>
      </c>
      <c r="E340" s="23" t="s">
        <v>107</v>
      </c>
      <c r="F340" s="23" t="s">
        <v>1310</v>
      </c>
      <c r="G340" s="23" t="s">
        <v>1311</v>
      </c>
      <c r="H340" s="23" t="s">
        <v>16</v>
      </c>
    </row>
    <row r="341" customFormat="1" ht="28" customHeight="1" spans="1:8">
      <c r="A341" s="20">
        <v>338</v>
      </c>
      <c r="B341" s="21" t="s">
        <v>1312</v>
      </c>
      <c r="C341" s="22" t="s">
        <v>1313</v>
      </c>
      <c r="D341" s="20" t="s">
        <v>271</v>
      </c>
      <c r="E341" s="23" t="s">
        <v>107</v>
      </c>
      <c r="F341" s="23" t="s">
        <v>1314</v>
      </c>
      <c r="G341" s="23" t="s">
        <v>1315</v>
      </c>
      <c r="H341" s="23" t="s">
        <v>16</v>
      </c>
    </row>
    <row r="342" customFormat="1" ht="28" customHeight="1" spans="1:8">
      <c r="A342" s="20">
        <v>339</v>
      </c>
      <c r="B342" s="21" t="s">
        <v>1316</v>
      </c>
      <c r="C342" s="22" t="s">
        <v>1317</v>
      </c>
      <c r="D342" s="20" t="s">
        <v>271</v>
      </c>
      <c r="E342" s="23" t="s">
        <v>107</v>
      </c>
      <c r="F342" s="23" t="s">
        <v>1318</v>
      </c>
      <c r="G342" s="23" t="s">
        <v>1319</v>
      </c>
      <c r="H342" s="23" t="s">
        <v>16</v>
      </c>
    </row>
    <row r="343" customFormat="1" ht="28" customHeight="1" spans="1:8">
      <c r="A343" s="20">
        <v>340</v>
      </c>
      <c r="B343" s="21" t="s">
        <v>1320</v>
      </c>
      <c r="C343" s="22" t="s">
        <v>1321</v>
      </c>
      <c r="D343" s="20" t="s">
        <v>271</v>
      </c>
      <c r="E343" s="23" t="s">
        <v>107</v>
      </c>
      <c r="F343" s="23" t="s">
        <v>1322</v>
      </c>
      <c r="G343" s="23" t="s">
        <v>1323</v>
      </c>
      <c r="H343" s="23" t="s">
        <v>16</v>
      </c>
    </row>
    <row r="344" customFormat="1" ht="28" customHeight="1" spans="1:8">
      <c r="A344" s="20">
        <v>341</v>
      </c>
      <c r="B344" s="21" t="s">
        <v>1324</v>
      </c>
      <c r="C344" s="22" t="s">
        <v>1325</v>
      </c>
      <c r="D344" s="20" t="s">
        <v>271</v>
      </c>
      <c r="E344" s="23" t="s">
        <v>107</v>
      </c>
      <c r="F344" s="23" t="s">
        <v>1326</v>
      </c>
      <c r="G344" s="23" t="s">
        <v>1327</v>
      </c>
      <c r="H344" s="23" t="s">
        <v>16</v>
      </c>
    </row>
    <row r="345" customFormat="1" ht="28" customHeight="1" spans="1:8">
      <c r="A345" s="20">
        <v>342</v>
      </c>
      <c r="B345" s="21" t="s">
        <v>1328</v>
      </c>
      <c r="C345" s="22" t="s">
        <v>1329</v>
      </c>
      <c r="D345" s="20" t="s">
        <v>271</v>
      </c>
      <c r="E345" s="23" t="s">
        <v>107</v>
      </c>
      <c r="F345" s="23" t="s">
        <v>1330</v>
      </c>
      <c r="G345" s="23" t="s">
        <v>1331</v>
      </c>
      <c r="H345" s="23" t="s">
        <v>16</v>
      </c>
    </row>
    <row r="346" customFormat="1" ht="28" customHeight="1" spans="1:8">
      <c r="A346" s="20">
        <v>343</v>
      </c>
      <c r="B346" s="21" t="s">
        <v>1332</v>
      </c>
      <c r="C346" s="22" t="s">
        <v>1333</v>
      </c>
      <c r="D346" s="20" t="s">
        <v>271</v>
      </c>
      <c r="E346" s="23" t="s">
        <v>107</v>
      </c>
      <c r="F346" s="23" t="s">
        <v>1334</v>
      </c>
      <c r="G346" s="23" t="s">
        <v>1335</v>
      </c>
      <c r="H346" s="23" t="s">
        <v>16</v>
      </c>
    </row>
    <row r="347" customFormat="1" ht="28" customHeight="1" spans="1:8">
      <c r="A347" s="20">
        <v>344</v>
      </c>
      <c r="B347" s="21" t="s">
        <v>1336</v>
      </c>
      <c r="C347" s="22" t="s">
        <v>1337</v>
      </c>
      <c r="D347" s="20" t="s">
        <v>271</v>
      </c>
      <c r="E347" s="23" t="s">
        <v>107</v>
      </c>
      <c r="F347" s="23" t="s">
        <v>1338</v>
      </c>
      <c r="G347" s="23" t="s">
        <v>1339</v>
      </c>
      <c r="H347" s="23" t="s">
        <v>16</v>
      </c>
    </row>
    <row r="348" customFormat="1" ht="28" customHeight="1" spans="1:8">
      <c r="A348" s="20">
        <v>345</v>
      </c>
      <c r="B348" s="21" t="s">
        <v>1340</v>
      </c>
      <c r="C348" s="22" t="s">
        <v>1341</v>
      </c>
      <c r="D348" s="20" t="s">
        <v>271</v>
      </c>
      <c r="E348" s="23" t="s">
        <v>107</v>
      </c>
      <c r="F348" s="23" t="s">
        <v>1342</v>
      </c>
      <c r="G348" s="23" t="s">
        <v>1343</v>
      </c>
      <c r="H348" s="23" t="s">
        <v>16</v>
      </c>
    </row>
    <row r="349" customFormat="1" ht="28" customHeight="1" spans="1:8">
      <c r="A349" s="20">
        <v>346</v>
      </c>
      <c r="B349" s="21" t="s">
        <v>1344</v>
      </c>
      <c r="C349" s="22" t="s">
        <v>1345</v>
      </c>
      <c r="D349" s="20" t="s">
        <v>271</v>
      </c>
      <c r="E349" s="23" t="s">
        <v>107</v>
      </c>
      <c r="F349" s="23" t="s">
        <v>671</v>
      </c>
      <c r="G349" s="23" t="s">
        <v>1346</v>
      </c>
      <c r="H349" s="23" t="s">
        <v>16</v>
      </c>
    </row>
    <row r="350" customFormat="1" ht="28" customHeight="1" spans="1:8">
      <c r="A350" s="20">
        <v>347</v>
      </c>
      <c r="B350" s="21" t="s">
        <v>1347</v>
      </c>
      <c r="C350" s="22" t="s">
        <v>1348</v>
      </c>
      <c r="D350" s="20" t="s">
        <v>271</v>
      </c>
      <c r="E350" s="23" t="s">
        <v>107</v>
      </c>
      <c r="F350" s="23" t="s">
        <v>1349</v>
      </c>
      <c r="G350" s="23" t="s">
        <v>1350</v>
      </c>
      <c r="H350" s="23" t="s">
        <v>16</v>
      </c>
    </row>
    <row r="351" customFormat="1" ht="28" customHeight="1" spans="1:8">
      <c r="A351" s="20">
        <v>348</v>
      </c>
      <c r="B351" s="21" t="s">
        <v>1351</v>
      </c>
      <c r="C351" s="22" t="s">
        <v>1352</v>
      </c>
      <c r="D351" s="20" t="s">
        <v>271</v>
      </c>
      <c r="E351" s="23" t="s">
        <v>107</v>
      </c>
      <c r="F351" s="23" t="s">
        <v>1353</v>
      </c>
      <c r="G351" s="23" t="s">
        <v>1354</v>
      </c>
      <c r="H351" s="23" t="s">
        <v>16</v>
      </c>
    </row>
    <row r="352" customFormat="1" ht="28" customHeight="1" spans="1:8">
      <c r="A352" s="20">
        <v>349</v>
      </c>
      <c r="B352" s="21" t="s">
        <v>1355</v>
      </c>
      <c r="C352" s="22" t="s">
        <v>1356</v>
      </c>
      <c r="D352" s="20" t="s">
        <v>271</v>
      </c>
      <c r="E352" s="23" t="s">
        <v>107</v>
      </c>
      <c r="F352" s="23" t="s">
        <v>1357</v>
      </c>
      <c r="G352" s="23" t="s">
        <v>1350</v>
      </c>
      <c r="H352" s="23" t="s">
        <v>16</v>
      </c>
    </row>
    <row r="353" customFormat="1" ht="28" customHeight="1" spans="1:8">
      <c r="A353" s="20">
        <v>350</v>
      </c>
      <c r="B353" s="21" t="s">
        <v>1358</v>
      </c>
      <c r="C353" s="22" t="s">
        <v>1359</v>
      </c>
      <c r="D353" s="20" t="s">
        <v>271</v>
      </c>
      <c r="E353" s="23" t="s">
        <v>107</v>
      </c>
      <c r="F353" s="23" t="s">
        <v>1360</v>
      </c>
      <c r="G353" s="23" t="s">
        <v>1361</v>
      </c>
      <c r="H353" s="23" t="s">
        <v>16</v>
      </c>
    </row>
    <row r="354" customFormat="1" ht="28" customHeight="1" spans="1:8">
      <c r="A354" s="20">
        <v>351</v>
      </c>
      <c r="B354" s="21" t="s">
        <v>1362</v>
      </c>
      <c r="C354" s="22" t="s">
        <v>1363</v>
      </c>
      <c r="D354" s="20" t="s">
        <v>271</v>
      </c>
      <c r="E354" s="23" t="s">
        <v>107</v>
      </c>
      <c r="F354" s="23" t="s">
        <v>1364</v>
      </c>
      <c r="G354" s="23" t="s">
        <v>1365</v>
      </c>
      <c r="H354" s="23" t="s">
        <v>16</v>
      </c>
    </row>
    <row r="355" customFormat="1" ht="28" customHeight="1" spans="1:8">
      <c r="A355" s="20">
        <v>352</v>
      </c>
      <c r="B355" s="21" t="s">
        <v>1366</v>
      </c>
      <c r="C355" s="22" t="s">
        <v>1367</v>
      </c>
      <c r="D355" s="20" t="s">
        <v>271</v>
      </c>
      <c r="E355" s="23" t="s">
        <v>107</v>
      </c>
      <c r="F355" s="23" t="s">
        <v>1368</v>
      </c>
      <c r="G355" s="23" t="s">
        <v>1339</v>
      </c>
      <c r="H355" s="23" t="s">
        <v>16</v>
      </c>
    </row>
    <row r="356" customFormat="1" ht="28" customHeight="1" spans="1:8">
      <c r="A356" s="20">
        <v>353</v>
      </c>
      <c r="B356" s="21" t="s">
        <v>1369</v>
      </c>
      <c r="C356" s="22" t="s">
        <v>1370</v>
      </c>
      <c r="D356" s="20" t="s">
        <v>271</v>
      </c>
      <c r="E356" s="23" t="s">
        <v>107</v>
      </c>
      <c r="F356" s="23" t="s">
        <v>1371</v>
      </c>
      <c r="G356" s="23" t="s">
        <v>1372</v>
      </c>
      <c r="H356" s="23" t="s">
        <v>16</v>
      </c>
    </row>
    <row r="357" customFormat="1" ht="28" customHeight="1" spans="1:8">
      <c r="A357" s="20">
        <v>354</v>
      </c>
      <c r="B357" s="21" t="s">
        <v>1373</v>
      </c>
      <c r="C357" s="22" t="s">
        <v>1374</v>
      </c>
      <c r="D357" s="20" t="s">
        <v>271</v>
      </c>
      <c r="E357" s="23" t="s">
        <v>107</v>
      </c>
      <c r="F357" s="23" t="s">
        <v>1375</v>
      </c>
      <c r="G357" s="23" t="s">
        <v>1376</v>
      </c>
      <c r="H357" s="23" t="s">
        <v>16</v>
      </c>
    </row>
    <row r="358" customFormat="1" ht="28" customHeight="1" spans="1:8">
      <c r="A358" s="20">
        <v>355</v>
      </c>
      <c r="B358" s="21" t="s">
        <v>1377</v>
      </c>
      <c r="C358" s="22" t="s">
        <v>1378</v>
      </c>
      <c r="D358" s="20" t="s">
        <v>271</v>
      </c>
      <c r="E358" s="23" t="s">
        <v>107</v>
      </c>
      <c r="F358" s="23" t="s">
        <v>1379</v>
      </c>
      <c r="G358" s="23" t="s">
        <v>1380</v>
      </c>
      <c r="H358" s="23" t="s">
        <v>16</v>
      </c>
    </row>
    <row r="359" customFormat="1" ht="28" customHeight="1" spans="1:8">
      <c r="A359" s="20">
        <v>356</v>
      </c>
      <c r="B359" s="21" t="s">
        <v>1381</v>
      </c>
      <c r="C359" s="22" t="s">
        <v>1382</v>
      </c>
      <c r="D359" s="20" t="s">
        <v>271</v>
      </c>
      <c r="E359" s="23" t="s">
        <v>107</v>
      </c>
      <c r="F359" s="23" t="s">
        <v>1383</v>
      </c>
      <c r="G359" s="23" t="s">
        <v>1384</v>
      </c>
      <c r="H359" s="23" t="s">
        <v>16</v>
      </c>
    </row>
    <row r="360" customFormat="1" ht="28" customHeight="1" spans="1:8">
      <c r="A360" s="20">
        <v>357</v>
      </c>
      <c r="B360" s="21" t="s">
        <v>1385</v>
      </c>
      <c r="C360" s="22" t="s">
        <v>1386</v>
      </c>
      <c r="D360" s="20" t="s">
        <v>271</v>
      </c>
      <c r="E360" s="23" t="s">
        <v>107</v>
      </c>
      <c r="F360" s="23" t="s">
        <v>1387</v>
      </c>
      <c r="G360" s="23" t="s">
        <v>1388</v>
      </c>
      <c r="H360" s="23" t="s">
        <v>16</v>
      </c>
    </row>
    <row r="361" customFormat="1" ht="28" customHeight="1" spans="1:8">
      <c r="A361" s="20">
        <v>358</v>
      </c>
      <c r="B361" s="21" t="s">
        <v>1389</v>
      </c>
      <c r="C361" s="22" t="s">
        <v>1390</v>
      </c>
      <c r="D361" s="20" t="s">
        <v>271</v>
      </c>
      <c r="E361" s="23" t="s">
        <v>107</v>
      </c>
      <c r="F361" s="23" t="s">
        <v>1391</v>
      </c>
      <c r="G361" s="23" t="s">
        <v>1392</v>
      </c>
      <c r="H361" s="23" t="s">
        <v>16</v>
      </c>
    </row>
    <row r="362" customFormat="1" ht="28" customHeight="1" spans="1:8">
      <c r="A362" s="20">
        <v>359</v>
      </c>
      <c r="B362" s="21" t="s">
        <v>1393</v>
      </c>
      <c r="C362" s="22" t="s">
        <v>1394</v>
      </c>
      <c r="D362" s="20" t="s">
        <v>271</v>
      </c>
      <c r="E362" s="23" t="s">
        <v>107</v>
      </c>
      <c r="F362" s="23" t="s">
        <v>1395</v>
      </c>
      <c r="G362" s="23" t="s">
        <v>1396</v>
      </c>
      <c r="H362" s="23" t="s">
        <v>16</v>
      </c>
    </row>
    <row r="363" customFormat="1" ht="28" customHeight="1" spans="1:8">
      <c r="A363" s="20">
        <v>360</v>
      </c>
      <c r="B363" s="21" t="s">
        <v>1397</v>
      </c>
      <c r="C363" s="22" t="s">
        <v>1398</v>
      </c>
      <c r="D363" s="20" t="s">
        <v>271</v>
      </c>
      <c r="E363" s="23" t="s">
        <v>107</v>
      </c>
      <c r="F363" s="23" t="s">
        <v>1399</v>
      </c>
      <c r="G363" s="23" t="s">
        <v>1400</v>
      </c>
      <c r="H363" s="23" t="s">
        <v>16</v>
      </c>
    </row>
    <row r="364" customFormat="1" ht="28" customHeight="1" spans="1:8">
      <c r="A364" s="20">
        <v>361</v>
      </c>
      <c r="B364" s="21" t="s">
        <v>1401</v>
      </c>
      <c r="C364" s="22" t="s">
        <v>1402</v>
      </c>
      <c r="D364" s="20" t="s">
        <v>271</v>
      </c>
      <c r="E364" s="23" t="s">
        <v>107</v>
      </c>
      <c r="F364" s="23" t="s">
        <v>1403</v>
      </c>
      <c r="G364" s="23" t="s">
        <v>1404</v>
      </c>
      <c r="H364" s="23" t="s">
        <v>16</v>
      </c>
    </row>
    <row r="365" customFormat="1" ht="28" customHeight="1" spans="1:8">
      <c r="A365" s="20">
        <v>362</v>
      </c>
      <c r="B365" s="21" t="s">
        <v>1405</v>
      </c>
      <c r="C365" s="22" t="s">
        <v>1406</v>
      </c>
      <c r="D365" s="20" t="s">
        <v>271</v>
      </c>
      <c r="E365" s="23" t="s">
        <v>107</v>
      </c>
      <c r="F365" s="23" t="s">
        <v>1407</v>
      </c>
      <c r="G365" s="23" t="s">
        <v>1354</v>
      </c>
      <c r="H365" s="23" t="s">
        <v>16</v>
      </c>
    </row>
    <row r="366" customFormat="1" ht="28" customHeight="1" spans="1:8">
      <c r="A366" s="20">
        <v>363</v>
      </c>
      <c r="B366" s="21" t="s">
        <v>1408</v>
      </c>
      <c r="C366" s="22" t="s">
        <v>1409</v>
      </c>
      <c r="D366" s="20" t="s">
        <v>271</v>
      </c>
      <c r="E366" s="23" t="s">
        <v>107</v>
      </c>
      <c r="F366" s="23" t="s">
        <v>1410</v>
      </c>
      <c r="G366" s="23" t="s">
        <v>1411</v>
      </c>
      <c r="H366" s="23" t="s">
        <v>16</v>
      </c>
    </row>
    <row r="367" customFormat="1" ht="28" customHeight="1" spans="1:8">
      <c r="A367" s="20">
        <v>364</v>
      </c>
      <c r="B367" s="21" t="s">
        <v>1412</v>
      </c>
      <c r="C367" s="22" t="s">
        <v>1413</v>
      </c>
      <c r="D367" s="20" t="s">
        <v>271</v>
      </c>
      <c r="E367" s="23" t="s">
        <v>107</v>
      </c>
      <c r="F367" s="23" t="s">
        <v>1414</v>
      </c>
      <c r="G367" s="23" t="s">
        <v>1415</v>
      </c>
      <c r="H367" s="23" t="s">
        <v>16</v>
      </c>
    </row>
    <row r="368" customFormat="1" ht="28" customHeight="1" spans="1:8">
      <c r="A368" s="20">
        <v>365</v>
      </c>
      <c r="B368" s="21" t="s">
        <v>1416</v>
      </c>
      <c r="C368" s="22" t="s">
        <v>1417</v>
      </c>
      <c r="D368" s="20" t="s">
        <v>271</v>
      </c>
      <c r="E368" s="23" t="s">
        <v>107</v>
      </c>
      <c r="F368" s="23" t="s">
        <v>1418</v>
      </c>
      <c r="G368" s="23" t="s">
        <v>1396</v>
      </c>
      <c r="H368" s="23" t="s">
        <v>16</v>
      </c>
    </row>
    <row r="369" customFormat="1" ht="28" customHeight="1" spans="1:8">
      <c r="A369" s="20">
        <v>366</v>
      </c>
      <c r="B369" s="21" t="s">
        <v>1419</v>
      </c>
      <c r="C369" s="22" t="s">
        <v>1420</v>
      </c>
      <c r="D369" s="20" t="s">
        <v>271</v>
      </c>
      <c r="E369" s="23" t="s">
        <v>107</v>
      </c>
      <c r="F369" s="23" t="s">
        <v>1421</v>
      </c>
      <c r="G369" s="23" t="s">
        <v>1422</v>
      </c>
      <c r="H369" s="23" t="s">
        <v>16</v>
      </c>
    </row>
    <row r="370" customFormat="1" ht="28" customHeight="1" spans="1:8">
      <c r="A370" s="20">
        <v>367</v>
      </c>
      <c r="B370" s="21" t="s">
        <v>1423</v>
      </c>
      <c r="C370" s="22" t="s">
        <v>1424</v>
      </c>
      <c r="D370" s="20" t="s">
        <v>271</v>
      </c>
      <c r="E370" s="23" t="s">
        <v>107</v>
      </c>
      <c r="F370" s="23" t="s">
        <v>1425</v>
      </c>
      <c r="G370" s="23" t="s">
        <v>1426</v>
      </c>
      <c r="H370" s="23" t="s">
        <v>16</v>
      </c>
    </row>
    <row r="371" customFormat="1" ht="28" customHeight="1" spans="1:8">
      <c r="A371" s="20">
        <v>368</v>
      </c>
      <c r="B371" s="21" t="s">
        <v>1427</v>
      </c>
      <c r="C371" s="22" t="s">
        <v>1428</v>
      </c>
      <c r="D371" s="20" t="s">
        <v>271</v>
      </c>
      <c r="E371" s="23" t="s">
        <v>107</v>
      </c>
      <c r="F371" s="23" t="s">
        <v>1429</v>
      </c>
      <c r="G371" s="23" t="s">
        <v>1430</v>
      </c>
      <c r="H371" s="23" t="s">
        <v>16</v>
      </c>
    </row>
    <row r="372" customFormat="1" ht="28" customHeight="1" spans="1:8">
      <c r="A372" s="20">
        <v>369</v>
      </c>
      <c r="B372" s="21" t="s">
        <v>1431</v>
      </c>
      <c r="C372" s="22" t="s">
        <v>1432</v>
      </c>
      <c r="D372" s="20" t="s">
        <v>271</v>
      </c>
      <c r="E372" s="23" t="s">
        <v>107</v>
      </c>
      <c r="F372" s="23" t="s">
        <v>1433</v>
      </c>
      <c r="G372" s="23" t="s">
        <v>1434</v>
      </c>
      <c r="H372" s="23" t="s">
        <v>16</v>
      </c>
    </row>
    <row r="373" customFormat="1" ht="28" customHeight="1" spans="1:8">
      <c r="A373" s="20">
        <v>370</v>
      </c>
      <c r="B373" s="21" t="s">
        <v>1435</v>
      </c>
      <c r="C373" s="22" t="s">
        <v>1436</v>
      </c>
      <c r="D373" s="20" t="s">
        <v>271</v>
      </c>
      <c r="E373" s="23" t="s">
        <v>107</v>
      </c>
      <c r="F373" s="23" t="s">
        <v>1437</v>
      </c>
      <c r="G373" s="23" t="s">
        <v>1438</v>
      </c>
      <c r="H373" s="23" t="s">
        <v>16</v>
      </c>
    </row>
    <row r="374" customFormat="1" ht="28" customHeight="1" spans="1:8">
      <c r="A374" s="20">
        <v>371</v>
      </c>
      <c r="B374" s="21" t="s">
        <v>1439</v>
      </c>
      <c r="C374" s="22" t="s">
        <v>1440</v>
      </c>
      <c r="D374" s="20" t="s">
        <v>271</v>
      </c>
      <c r="E374" s="23" t="s">
        <v>107</v>
      </c>
      <c r="F374" s="23" t="s">
        <v>1441</v>
      </c>
      <c r="G374" s="23" t="s">
        <v>1422</v>
      </c>
      <c r="H374" s="23" t="s">
        <v>16</v>
      </c>
    </row>
    <row r="375" customFormat="1" ht="28" customHeight="1" spans="1:8">
      <c r="A375" s="20">
        <v>372</v>
      </c>
      <c r="B375" s="21" t="s">
        <v>1442</v>
      </c>
      <c r="C375" s="22" t="s">
        <v>1443</v>
      </c>
      <c r="D375" s="20" t="s">
        <v>271</v>
      </c>
      <c r="E375" s="23" t="s">
        <v>107</v>
      </c>
      <c r="F375" s="23" t="s">
        <v>1444</v>
      </c>
      <c r="G375" s="23" t="s">
        <v>1445</v>
      </c>
      <c r="H375" s="23" t="s">
        <v>16</v>
      </c>
    </row>
    <row r="376" customFormat="1" ht="28" customHeight="1" spans="1:8">
      <c r="A376" s="20">
        <v>373</v>
      </c>
      <c r="B376" s="21" t="s">
        <v>1446</v>
      </c>
      <c r="C376" s="22" t="s">
        <v>1447</v>
      </c>
      <c r="D376" s="20" t="s">
        <v>271</v>
      </c>
      <c r="E376" s="23" t="s">
        <v>107</v>
      </c>
      <c r="F376" s="23" t="s">
        <v>1448</v>
      </c>
      <c r="G376" s="23" t="s">
        <v>1449</v>
      </c>
      <c r="H376" s="23" t="s">
        <v>16</v>
      </c>
    </row>
    <row r="377" customFormat="1" ht="28" customHeight="1" spans="1:8">
      <c r="A377" s="20">
        <v>374</v>
      </c>
      <c r="B377" s="21" t="s">
        <v>1450</v>
      </c>
      <c r="C377" s="22" t="s">
        <v>1451</v>
      </c>
      <c r="D377" s="20" t="s">
        <v>271</v>
      </c>
      <c r="E377" s="23" t="s">
        <v>107</v>
      </c>
      <c r="F377" s="23" t="s">
        <v>1452</v>
      </c>
      <c r="G377" s="23" t="s">
        <v>1343</v>
      </c>
      <c r="H377" s="23" t="s">
        <v>16</v>
      </c>
    </row>
    <row r="378" customFormat="1" ht="28" customHeight="1" spans="1:8">
      <c r="A378" s="20">
        <v>375</v>
      </c>
      <c r="B378" s="21" t="s">
        <v>1453</v>
      </c>
      <c r="C378" s="22" t="s">
        <v>1454</v>
      </c>
      <c r="D378" s="20" t="s">
        <v>271</v>
      </c>
      <c r="E378" s="23" t="s">
        <v>107</v>
      </c>
      <c r="F378" s="23" t="s">
        <v>1455</v>
      </c>
      <c r="G378" s="23" t="s">
        <v>1456</v>
      </c>
      <c r="H378" s="23" t="s">
        <v>16</v>
      </c>
    </row>
    <row r="379" customFormat="1" ht="28" customHeight="1" spans="1:8">
      <c r="A379" s="20">
        <v>376</v>
      </c>
      <c r="B379" s="21" t="s">
        <v>1457</v>
      </c>
      <c r="C379" s="22" t="s">
        <v>1458</v>
      </c>
      <c r="D379" s="20" t="s">
        <v>271</v>
      </c>
      <c r="E379" s="23" t="s">
        <v>107</v>
      </c>
      <c r="F379" s="23" t="s">
        <v>1459</v>
      </c>
      <c r="G379" s="23" t="s">
        <v>1460</v>
      </c>
      <c r="H379" s="23" t="s">
        <v>16</v>
      </c>
    </row>
    <row r="380" customFormat="1" ht="28" customHeight="1" spans="1:8">
      <c r="A380" s="20">
        <v>377</v>
      </c>
      <c r="B380" s="21" t="s">
        <v>1461</v>
      </c>
      <c r="C380" s="22" t="s">
        <v>1462</v>
      </c>
      <c r="D380" s="20" t="s">
        <v>271</v>
      </c>
      <c r="E380" s="23" t="s">
        <v>107</v>
      </c>
      <c r="F380" s="23" t="s">
        <v>1463</v>
      </c>
      <c r="G380" s="23" t="s">
        <v>1464</v>
      </c>
      <c r="H380" s="23" t="s">
        <v>16</v>
      </c>
    </row>
    <row r="381" customFormat="1" ht="28" customHeight="1" spans="1:8">
      <c r="A381" s="20">
        <v>378</v>
      </c>
      <c r="B381" s="21" t="s">
        <v>1465</v>
      </c>
      <c r="C381" s="22" t="s">
        <v>1466</v>
      </c>
      <c r="D381" s="20" t="s">
        <v>271</v>
      </c>
      <c r="E381" s="23" t="s">
        <v>107</v>
      </c>
      <c r="F381" s="23" t="s">
        <v>1467</v>
      </c>
      <c r="G381" s="23" t="s">
        <v>1468</v>
      </c>
      <c r="H381" s="23" t="s">
        <v>16</v>
      </c>
    </row>
    <row r="382" customFormat="1" ht="28" customHeight="1" spans="1:8">
      <c r="A382" s="20">
        <v>379</v>
      </c>
      <c r="B382" s="21" t="s">
        <v>1469</v>
      </c>
      <c r="C382" s="22" t="s">
        <v>1470</v>
      </c>
      <c r="D382" s="20" t="s">
        <v>271</v>
      </c>
      <c r="E382" s="23" t="s">
        <v>107</v>
      </c>
      <c r="F382" s="23" t="s">
        <v>1471</v>
      </c>
      <c r="G382" s="23" t="s">
        <v>1472</v>
      </c>
      <c r="H382" s="23" t="s">
        <v>16</v>
      </c>
    </row>
    <row r="383" customFormat="1" ht="28" customHeight="1" spans="1:8">
      <c r="A383" s="20">
        <v>380</v>
      </c>
      <c r="B383" s="21" t="s">
        <v>1473</v>
      </c>
      <c r="C383" s="22" t="s">
        <v>1474</v>
      </c>
      <c r="D383" s="20" t="s">
        <v>271</v>
      </c>
      <c r="E383" s="23" t="s">
        <v>107</v>
      </c>
      <c r="F383" s="23" t="s">
        <v>1475</v>
      </c>
      <c r="G383" s="23" t="s">
        <v>1372</v>
      </c>
      <c r="H383" s="23" t="s">
        <v>16</v>
      </c>
    </row>
    <row r="384" customFormat="1" ht="28" customHeight="1" spans="1:8">
      <c r="A384" s="20">
        <v>381</v>
      </c>
      <c r="B384" s="21" t="s">
        <v>1476</v>
      </c>
      <c r="C384" s="22" t="s">
        <v>1477</v>
      </c>
      <c r="D384" s="20" t="s">
        <v>271</v>
      </c>
      <c r="E384" s="23" t="s">
        <v>107</v>
      </c>
      <c r="F384" s="23" t="s">
        <v>1478</v>
      </c>
      <c r="G384" s="23" t="s">
        <v>1479</v>
      </c>
      <c r="H384" s="23" t="s">
        <v>16</v>
      </c>
    </row>
    <row r="385" customFormat="1" ht="28" customHeight="1" spans="1:8">
      <c r="A385" s="20">
        <v>382</v>
      </c>
      <c r="B385" s="21" t="s">
        <v>1480</v>
      </c>
      <c r="C385" s="22" t="s">
        <v>1481</v>
      </c>
      <c r="D385" s="20" t="s">
        <v>271</v>
      </c>
      <c r="E385" s="23" t="s">
        <v>107</v>
      </c>
      <c r="F385" s="23" t="s">
        <v>1482</v>
      </c>
      <c r="G385" s="23" t="s">
        <v>1483</v>
      </c>
      <c r="H385" s="23" t="s">
        <v>16</v>
      </c>
    </row>
    <row r="386" customFormat="1" ht="28" customHeight="1" spans="1:8">
      <c r="A386" s="20">
        <v>383</v>
      </c>
      <c r="B386" s="21" t="s">
        <v>1484</v>
      </c>
      <c r="C386" s="22" t="s">
        <v>1485</v>
      </c>
      <c r="D386" s="20" t="s">
        <v>271</v>
      </c>
      <c r="E386" s="23" t="s">
        <v>107</v>
      </c>
      <c r="F386" s="23" t="s">
        <v>1486</v>
      </c>
      <c r="G386" s="23" t="s">
        <v>1323</v>
      </c>
      <c r="H386" s="23" t="s">
        <v>16</v>
      </c>
    </row>
    <row r="387" customFormat="1" ht="28" customHeight="1" spans="1:8">
      <c r="A387" s="20">
        <v>384</v>
      </c>
      <c r="B387" s="21" t="s">
        <v>1487</v>
      </c>
      <c r="C387" s="22" t="s">
        <v>1488</v>
      </c>
      <c r="D387" s="20" t="s">
        <v>271</v>
      </c>
      <c r="E387" s="23" t="s">
        <v>107</v>
      </c>
      <c r="F387" s="23" t="s">
        <v>1489</v>
      </c>
      <c r="G387" s="23" t="s">
        <v>1490</v>
      </c>
      <c r="H387" s="23" t="s">
        <v>16</v>
      </c>
    </row>
    <row r="388" customFormat="1" ht="28" customHeight="1" spans="1:8">
      <c r="A388" s="20">
        <v>385</v>
      </c>
      <c r="B388" s="21" t="s">
        <v>1491</v>
      </c>
      <c r="C388" s="22" t="s">
        <v>1492</v>
      </c>
      <c r="D388" s="20" t="s">
        <v>271</v>
      </c>
      <c r="E388" s="23" t="s">
        <v>107</v>
      </c>
      <c r="F388" s="23" t="s">
        <v>1493</v>
      </c>
      <c r="G388" s="23" t="s">
        <v>1494</v>
      </c>
      <c r="H388" s="23" t="s">
        <v>16</v>
      </c>
    </row>
    <row r="389" customFormat="1" ht="28" customHeight="1" spans="1:8">
      <c r="A389" s="20">
        <v>386</v>
      </c>
      <c r="B389" s="21" t="s">
        <v>1495</v>
      </c>
      <c r="C389" s="22" t="s">
        <v>1496</v>
      </c>
      <c r="D389" s="20" t="s">
        <v>271</v>
      </c>
      <c r="E389" s="23" t="s">
        <v>107</v>
      </c>
      <c r="F389" s="23" t="s">
        <v>1497</v>
      </c>
      <c r="G389" s="23" t="s">
        <v>1384</v>
      </c>
      <c r="H389" s="23" t="s">
        <v>16</v>
      </c>
    </row>
    <row r="390" customFormat="1" ht="28" customHeight="1" spans="1:8">
      <c r="A390" s="20">
        <v>387</v>
      </c>
      <c r="B390" s="21" t="s">
        <v>1498</v>
      </c>
      <c r="C390" s="22" t="s">
        <v>1499</v>
      </c>
      <c r="D390" s="20" t="s">
        <v>271</v>
      </c>
      <c r="E390" s="23" t="s">
        <v>107</v>
      </c>
      <c r="F390" s="23" t="s">
        <v>1500</v>
      </c>
      <c r="G390" s="23" t="s">
        <v>1490</v>
      </c>
      <c r="H390" s="23" t="s">
        <v>16</v>
      </c>
    </row>
    <row r="391" customFormat="1" ht="28" customHeight="1" spans="1:8">
      <c r="A391" s="20">
        <v>388</v>
      </c>
      <c r="B391" s="21" t="s">
        <v>1501</v>
      </c>
      <c r="C391" s="22" t="s">
        <v>1502</v>
      </c>
      <c r="D391" s="20" t="s">
        <v>271</v>
      </c>
      <c r="E391" s="23" t="s">
        <v>107</v>
      </c>
      <c r="F391" s="23" t="s">
        <v>1503</v>
      </c>
      <c r="G391" s="23" t="s">
        <v>1504</v>
      </c>
      <c r="H391" s="23" t="s">
        <v>16</v>
      </c>
    </row>
    <row r="392" customFormat="1" ht="28" customHeight="1" spans="1:8">
      <c r="A392" s="20">
        <v>389</v>
      </c>
      <c r="B392" s="21" t="s">
        <v>1505</v>
      </c>
      <c r="C392" s="22" t="s">
        <v>1506</v>
      </c>
      <c r="D392" s="20" t="s">
        <v>271</v>
      </c>
      <c r="E392" s="23" t="s">
        <v>107</v>
      </c>
      <c r="F392" s="23" t="s">
        <v>1507</v>
      </c>
      <c r="G392" s="23" t="s">
        <v>1508</v>
      </c>
      <c r="H392" s="23" t="s">
        <v>16</v>
      </c>
    </row>
    <row r="393" customFormat="1" ht="28" customHeight="1" spans="1:8">
      <c r="A393" s="20">
        <v>390</v>
      </c>
      <c r="B393" s="21" t="s">
        <v>1509</v>
      </c>
      <c r="C393" s="22" t="s">
        <v>1510</v>
      </c>
      <c r="D393" s="20" t="s">
        <v>271</v>
      </c>
      <c r="E393" s="23" t="s">
        <v>107</v>
      </c>
      <c r="F393" s="23" t="s">
        <v>1511</v>
      </c>
      <c r="G393" s="23" t="s">
        <v>1512</v>
      </c>
      <c r="H393" s="23" t="s">
        <v>16</v>
      </c>
    </row>
    <row r="394" customFormat="1" ht="28" customHeight="1" spans="1:8">
      <c r="A394" s="20">
        <v>391</v>
      </c>
      <c r="B394" s="21" t="s">
        <v>1513</v>
      </c>
      <c r="C394" s="22" t="s">
        <v>1514</v>
      </c>
      <c r="D394" s="20" t="s">
        <v>271</v>
      </c>
      <c r="E394" s="23" t="s">
        <v>107</v>
      </c>
      <c r="F394" s="23" t="s">
        <v>1515</v>
      </c>
      <c r="G394" s="23" t="s">
        <v>255</v>
      </c>
      <c r="H394" s="23" t="s">
        <v>16</v>
      </c>
    </row>
    <row r="395" customFormat="1" ht="28" customHeight="1" spans="1:8">
      <c r="A395" s="20">
        <v>392</v>
      </c>
      <c r="B395" s="21" t="s">
        <v>1516</v>
      </c>
      <c r="C395" s="22" t="s">
        <v>1517</v>
      </c>
      <c r="D395" s="20" t="s">
        <v>271</v>
      </c>
      <c r="E395" s="23" t="s">
        <v>107</v>
      </c>
      <c r="F395" s="23" t="s">
        <v>1518</v>
      </c>
      <c r="G395" s="23" t="s">
        <v>1331</v>
      </c>
      <c r="H395" s="23" t="s">
        <v>16</v>
      </c>
    </row>
    <row r="396" customFormat="1" ht="28" customHeight="1" spans="1:8">
      <c r="A396" s="20">
        <v>393</v>
      </c>
      <c r="B396" s="21" t="s">
        <v>1519</v>
      </c>
      <c r="C396" s="22" t="s">
        <v>1520</v>
      </c>
      <c r="D396" s="20" t="s">
        <v>271</v>
      </c>
      <c r="E396" s="23" t="s">
        <v>107</v>
      </c>
      <c r="F396" s="23" t="s">
        <v>1521</v>
      </c>
      <c r="G396" s="23" t="s">
        <v>1522</v>
      </c>
      <c r="H396" s="23" t="s">
        <v>16</v>
      </c>
    </row>
    <row r="397" customFormat="1" ht="28" customHeight="1" spans="1:8">
      <c r="A397" s="20">
        <v>394</v>
      </c>
      <c r="B397" s="21" t="s">
        <v>1523</v>
      </c>
      <c r="C397" s="22" t="s">
        <v>1524</v>
      </c>
      <c r="D397" s="20" t="s">
        <v>271</v>
      </c>
      <c r="E397" s="23" t="s">
        <v>107</v>
      </c>
      <c r="F397" s="23" t="s">
        <v>1525</v>
      </c>
      <c r="G397" s="23" t="s">
        <v>1445</v>
      </c>
      <c r="H397" s="23" t="s">
        <v>16</v>
      </c>
    </row>
    <row r="398" customFormat="1" ht="28" customHeight="1" spans="1:8">
      <c r="A398" s="20">
        <v>395</v>
      </c>
      <c r="B398" s="21" t="s">
        <v>1526</v>
      </c>
      <c r="C398" s="22" t="s">
        <v>1527</v>
      </c>
      <c r="D398" s="20" t="s">
        <v>271</v>
      </c>
      <c r="E398" s="23" t="s">
        <v>107</v>
      </c>
      <c r="F398" s="23" t="s">
        <v>1528</v>
      </c>
      <c r="G398" s="23" t="s">
        <v>1388</v>
      </c>
      <c r="H398" s="23" t="s">
        <v>16</v>
      </c>
    </row>
    <row r="399" customFormat="1" ht="28" customHeight="1" spans="1:8">
      <c r="A399" s="20">
        <v>396</v>
      </c>
      <c r="B399" s="21" t="s">
        <v>1529</v>
      </c>
      <c r="C399" s="22" t="s">
        <v>1530</v>
      </c>
      <c r="D399" s="20" t="s">
        <v>271</v>
      </c>
      <c r="E399" s="23" t="s">
        <v>107</v>
      </c>
      <c r="F399" s="23" t="s">
        <v>1531</v>
      </c>
      <c r="G399" s="23" t="s">
        <v>1464</v>
      </c>
      <c r="H399" s="23" t="s">
        <v>16</v>
      </c>
    </row>
    <row r="400" customFormat="1" ht="28" customHeight="1" spans="1:8">
      <c r="A400" s="20">
        <v>397</v>
      </c>
      <c r="B400" s="21" t="s">
        <v>1532</v>
      </c>
      <c r="C400" s="22" t="s">
        <v>1533</v>
      </c>
      <c r="D400" s="20" t="s">
        <v>271</v>
      </c>
      <c r="E400" s="23" t="s">
        <v>107</v>
      </c>
      <c r="F400" s="23" t="s">
        <v>1534</v>
      </c>
      <c r="G400" s="23" t="s">
        <v>1535</v>
      </c>
      <c r="H400" s="23" t="s">
        <v>16</v>
      </c>
    </row>
    <row r="401" customFormat="1" ht="28" customHeight="1" spans="1:8">
      <c r="A401" s="20">
        <v>398</v>
      </c>
      <c r="B401" s="21" t="s">
        <v>1536</v>
      </c>
      <c r="C401" s="22" t="s">
        <v>1537</v>
      </c>
      <c r="D401" s="20" t="s">
        <v>271</v>
      </c>
      <c r="E401" s="23" t="s">
        <v>107</v>
      </c>
      <c r="F401" s="23" t="s">
        <v>1538</v>
      </c>
      <c r="G401" s="23" t="s">
        <v>1508</v>
      </c>
      <c r="H401" s="23" t="s">
        <v>16</v>
      </c>
    </row>
    <row r="402" customFormat="1" ht="28" customHeight="1" spans="1:8">
      <c r="A402" s="20">
        <v>399</v>
      </c>
      <c r="B402" s="21" t="s">
        <v>1539</v>
      </c>
      <c r="C402" s="22" t="s">
        <v>1540</v>
      </c>
      <c r="D402" s="20" t="s">
        <v>271</v>
      </c>
      <c r="E402" s="23" t="s">
        <v>107</v>
      </c>
      <c r="F402" s="23" t="s">
        <v>1541</v>
      </c>
      <c r="G402" s="23" t="s">
        <v>1542</v>
      </c>
      <c r="H402" s="23" t="s">
        <v>16</v>
      </c>
    </row>
    <row r="403" customFormat="1" ht="28" customHeight="1" spans="1:8">
      <c r="A403" s="20">
        <v>400</v>
      </c>
      <c r="B403" s="21" t="s">
        <v>1543</v>
      </c>
      <c r="C403" s="22" t="s">
        <v>1544</v>
      </c>
      <c r="D403" s="20" t="s">
        <v>271</v>
      </c>
      <c r="E403" s="23" t="s">
        <v>107</v>
      </c>
      <c r="F403" s="23" t="s">
        <v>1545</v>
      </c>
      <c r="G403" s="23" t="s">
        <v>1546</v>
      </c>
      <c r="H403" s="23" t="s">
        <v>16</v>
      </c>
    </row>
    <row r="404" customFormat="1" ht="28" customHeight="1" spans="1:8">
      <c r="A404" s="20">
        <v>401</v>
      </c>
      <c r="B404" s="21" t="s">
        <v>1547</v>
      </c>
      <c r="C404" s="22" t="s">
        <v>1548</v>
      </c>
      <c r="D404" s="20" t="s">
        <v>271</v>
      </c>
      <c r="E404" s="23" t="s">
        <v>107</v>
      </c>
      <c r="F404" s="23" t="s">
        <v>1549</v>
      </c>
      <c r="G404" s="23" t="s">
        <v>1550</v>
      </c>
      <c r="H404" s="23" t="s">
        <v>16</v>
      </c>
    </row>
    <row r="405" customFormat="1" ht="28" customHeight="1" spans="1:8">
      <c r="A405" s="20">
        <v>402</v>
      </c>
      <c r="B405" s="21" t="s">
        <v>1551</v>
      </c>
      <c r="C405" s="22" t="s">
        <v>1552</v>
      </c>
      <c r="D405" s="20" t="s">
        <v>271</v>
      </c>
      <c r="E405" s="23" t="s">
        <v>107</v>
      </c>
      <c r="F405" s="23" t="s">
        <v>1553</v>
      </c>
      <c r="G405" s="23" t="s">
        <v>1554</v>
      </c>
      <c r="H405" s="23" t="s">
        <v>16</v>
      </c>
    </row>
    <row r="406" customFormat="1" ht="28" customHeight="1" spans="1:8">
      <c r="A406" s="20">
        <v>403</v>
      </c>
      <c r="B406" s="21" t="s">
        <v>1555</v>
      </c>
      <c r="C406" s="22" t="s">
        <v>1556</v>
      </c>
      <c r="D406" s="20" t="s">
        <v>271</v>
      </c>
      <c r="E406" s="23" t="s">
        <v>107</v>
      </c>
      <c r="F406" s="23" t="s">
        <v>1557</v>
      </c>
      <c r="G406" s="23" t="s">
        <v>1558</v>
      </c>
      <c r="H406" s="23" t="s">
        <v>16</v>
      </c>
    </row>
    <row r="407" customFormat="1" ht="28" customHeight="1" spans="1:8">
      <c r="A407" s="20">
        <v>404</v>
      </c>
      <c r="B407" s="21" t="s">
        <v>1559</v>
      </c>
      <c r="C407" s="22" t="s">
        <v>1560</v>
      </c>
      <c r="D407" s="20" t="s">
        <v>271</v>
      </c>
      <c r="E407" s="23" t="s">
        <v>107</v>
      </c>
      <c r="F407" s="23" t="s">
        <v>1561</v>
      </c>
      <c r="G407" s="23" t="s">
        <v>1483</v>
      </c>
      <c r="H407" s="23" t="s">
        <v>16</v>
      </c>
    </row>
    <row r="408" customFormat="1" ht="28" customHeight="1" spans="1:8">
      <c r="A408" s="20">
        <v>405</v>
      </c>
      <c r="B408" s="21" t="s">
        <v>1562</v>
      </c>
      <c r="C408" s="22" t="s">
        <v>1563</v>
      </c>
      <c r="D408" s="20" t="s">
        <v>271</v>
      </c>
      <c r="E408" s="23" t="s">
        <v>107</v>
      </c>
      <c r="F408" s="23" t="s">
        <v>1564</v>
      </c>
      <c r="G408" s="23" t="s">
        <v>1565</v>
      </c>
      <c r="H408" s="23" t="s">
        <v>16</v>
      </c>
    </row>
    <row r="409" customFormat="1" ht="28" customHeight="1" spans="1:8">
      <c r="A409" s="20">
        <v>406</v>
      </c>
      <c r="B409" s="21" t="s">
        <v>1566</v>
      </c>
      <c r="C409" s="22" t="s">
        <v>1567</v>
      </c>
      <c r="D409" s="20" t="s">
        <v>271</v>
      </c>
      <c r="E409" s="23" t="s">
        <v>107</v>
      </c>
      <c r="F409" s="23" t="s">
        <v>1568</v>
      </c>
      <c r="G409" s="23" t="s">
        <v>1569</v>
      </c>
      <c r="H409" s="23" t="s">
        <v>16</v>
      </c>
    </row>
    <row r="410" customFormat="1" ht="28" customHeight="1" spans="1:8">
      <c r="A410" s="20">
        <v>407</v>
      </c>
      <c r="B410" s="21" t="s">
        <v>1570</v>
      </c>
      <c r="C410" s="22" t="s">
        <v>1571</v>
      </c>
      <c r="D410" s="20" t="s">
        <v>271</v>
      </c>
      <c r="E410" s="23" t="s">
        <v>107</v>
      </c>
      <c r="F410" s="23" t="s">
        <v>1572</v>
      </c>
      <c r="G410" s="23" t="s">
        <v>1573</v>
      </c>
      <c r="H410" s="23" t="s">
        <v>16</v>
      </c>
    </row>
    <row r="411" customFormat="1" ht="28" customHeight="1" spans="1:8">
      <c r="A411" s="20">
        <v>408</v>
      </c>
      <c r="B411" s="21" t="s">
        <v>1574</v>
      </c>
      <c r="C411" s="22" t="s">
        <v>1575</v>
      </c>
      <c r="D411" s="20" t="s">
        <v>271</v>
      </c>
      <c r="E411" s="23" t="s">
        <v>107</v>
      </c>
      <c r="F411" s="23" t="s">
        <v>1576</v>
      </c>
      <c r="G411" s="23" t="s">
        <v>1327</v>
      </c>
      <c r="H411" s="23" t="s">
        <v>16</v>
      </c>
    </row>
    <row r="412" customFormat="1" ht="28" customHeight="1" spans="1:8">
      <c r="A412" s="20">
        <v>409</v>
      </c>
      <c r="B412" s="21" t="s">
        <v>1577</v>
      </c>
      <c r="C412" s="22" t="s">
        <v>1578</v>
      </c>
      <c r="D412" s="20" t="s">
        <v>271</v>
      </c>
      <c r="E412" s="23" t="s">
        <v>107</v>
      </c>
      <c r="F412" s="23" t="s">
        <v>1579</v>
      </c>
      <c r="G412" s="23" t="s">
        <v>1580</v>
      </c>
      <c r="H412" s="23" t="s">
        <v>16</v>
      </c>
    </row>
    <row r="413" customFormat="1" ht="28" customHeight="1" spans="1:8">
      <c r="A413" s="20">
        <v>410</v>
      </c>
      <c r="B413" s="21" t="s">
        <v>1581</v>
      </c>
      <c r="C413" s="22" t="s">
        <v>1582</v>
      </c>
      <c r="D413" s="20" t="s">
        <v>271</v>
      </c>
      <c r="E413" s="23" t="s">
        <v>107</v>
      </c>
      <c r="F413" s="23" t="s">
        <v>1583</v>
      </c>
      <c r="G413" s="23" t="s">
        <v>1584</v>
      </c>
      <c r="H413" s="23" t="s">
        <v>16</v>
      </c>
    </row>
    <row r="414" customFormat="1" ht="28" customHeight="1" spans="1:8">
      <c r="A414" s="20">
        <v>411</v>
      </c>
      <c r="B414" s="21" t="s">
        <v>1585</v>
      </c>
      <c r="C414" s="22" t="s">
        <v>1586</v>
      </c>
      <c r="D414" s="20" t="s">
        <v>271</v>
      </c>
      <c r="E414" s="23" t="s">
        <v>107</v>
      </c>
      <c r="F414" s="23" t="s">
        <v>1587</v>
      </c>
      <c r="G414" s="23" t="s">
        <v>1588</v>
      </c>
      <c r="H414" s="23" t="s">
        <v>16</v>
      </c>
    </row>
    <row r="415" customFormat="1" ht="28" customHeight="1" spans="1:8">
      <c r="A415" s="20">
        <v>412</v>
      </c>
      <c r="B415" s="21" t="s">
        <v>1589</v>
      </c>
      <c r="C415" s="22" t="s">
        <v>1590</v>
      </c>
      <c r="D415" s="20" t="s">
        <v>271</v>
      </c>
      <c r="E415" s="23" t="s">
        <v>107</v>
      </c>
      <c r="F415" s="23" t="s">
        <v>1591</v>
      </c>
      <c r="G415" s="23" t="s">
        <v>1592</v>
      </c>
      <c r="H415" s="23" t="s">
        <v>16</v>
      </c>
    </row>
    <row r="416" customFormat="1" ht="28" customHeight="1" spans="1:8">
      <c r="A416" s="20">
        <v>413</v>
      </c>
      <c r="B416" s="21" t="s">
        <v>1593</v>
      </c>
      <c r="C416" s="22" t="s">
        <v>1594</v>
      </c>
      <c r="D416" s="20" t="s">
        <v>271</v>
      </c>
      <c r="E416" s="23" t="s">
        <v>107</v>
      </c>
      <c r="F416" s="23" t="s">
        <v>1595</v>
      </c>
      <c r="G416" s="23" t="s">
        <v>1596</v>
      </c>
      <c r="H416" s="23" t="s">
        <v>16</v>
      </c>
    </row>
    <row r="417" customFormat="1" ht="28" customHeight="1" spans="1:8">
      <c r="A417" s="20">
        <v>414</v>
      </c>
      <c r="B417" s="21" t="s">
        <v>1597</v>
      </c>
      <c r="C417" s="22" t="s">
        <v>1598</v>
      </c>
      <c r="D417" s="20" t="s">
        <v>271</v>
      </c>
      <c r="E417" s="23" t="s">
        <v>107</v>
      </c>
      <c r="F417" s="23" t="s">
        <v>1599</v>
      </c>
      <c r="G417" s="23" t="s">
        <v>1600</v>
      </c>
      <c r="H417" s="23" t="s">
        <v>16</v>
      </c>
    </row>
    <row r="418" customFormat="1" ht="28" customHeight="1" spans="1:8">
      <c r="A418" s="20">
        <v>415</v>
      </c>
      <c r="B418" s="21" t="s">
        <v>1601</v>
      </c>
      <c r="C418" s="22" t="s">
        <v>1602</v>
      </c>
      <c r="D418" s="20" t="s">
        <v>271</v>
      </c>
      <c r="E418" s="23" t="s">
        <v>107</v>
      </c>
      <c r="F418" s="23" t="s">
        <v>1603</v>
      </c>
      <c r="G418" s="23" t="s">
        <v>1604</v>
      </c>
      <c r="H418" s="23" t="s">
        <v>16</v>
      </c>
    </row>
    <row r="419" customFormat="1" ht="28" customHeight="1" spans="1:8">
      <c r="A419" s="20">
        <v>416</v>
      </c>
      <c r="B419" s="21" t="s">
        <v>1605</v>
      </c>
      <c r="C419" s="22" t="s">
        <v>1606</v>
      </c>
      <c r="D419" s="20" t="s">
        <v>271</v>
      </c>
      <c r="E419" s="23" t="s">
        <v>107</v>
      </c>
      <c r="F419" s="23" t="s">
        <v>1607</v>
      </c>
      <c r="G419" s="23" t="s">
        <v>1608</v>
      </c>
      <c r="H419" s="23" t="s">
        <v>16</v>
      </c>
    </row>
    <row r="420" customFormat="1" ht="28" customHeight="1" spans="1:8">
      <c r="A420" s="20">
        <v>417</v>
      </c>
      <c r="B420" s="21" t="s">
        <v>1609</v>
      </c>
      <c r="C420" s="22" t="s">
        <v>1610</v>
      </c>
      <c r="D420" s="20" t="s">
        <v>271</v>
      </c>
      <c r="E420" s="23" t="s">
        <v>107</v>
      </c>
      <c r="F420" s="23" t="s">
        <v>1611</v>
      </c>
      <c r="G420" s="23" t="s">
        <v>1612</v>
      </c>
      <c r="H420" s="23" t="s">
        <v>16</v>
      </c>
    </row>
    <row r="421" customFormat="1" ht="28" customHeight="1" spans="1:8">
      <c r="A421" s="20">
        <v>418</v>
      </c>
      <c r="B421" s="21" t="s">
        <v>1613</v>
      </c>
      <c r="C421" s="22" t="s">
        <v>1614</v>
      </c>
      <c r="D421" s="20" t="s">
        <v>271</v>
      </c>
      <c r="E421" s="23" t="s">
        <v>107</v>
      </c>
      <c r="F421" s="23" t="s">
        <v>1615</v>
      </c>
      <c r="G421" s="23" t="s">
        <v>1365</v>
      </c>
      <c r="H421" s="23" t="s">
        <v>16</v>
      </c>
    </row>
    <row r="422" customFormat="1" ht="28" customHeight="1" spans="1:8">
      <c r="A422" s="20">
        <v>419</v>
      </c>
      <c r="B422" s="21" t="s">
        <v>1616</v>
      </c>
      <c r="C422" s="22" t="s">
        <v>1617</v>
      </c>
      <c r="D422" s="20" t="s">
        <v>271</v>
      </c>
      <c r="E422" s="23" t="s">
        <v>107</v>
      </c>
      <c r="F422" s="23" t="s">
        <v>1618</v>
      </c>
      <c r="G422" s="23" t="s">
        <v>1619</v>
      </c>
      <c r="H422" s="23" t="s">
        <v>16</v>
      </c>
    </row>
    <row r="423" customFormat="1" ht="28" customHeight="1" spans="1:8">
      <c r="A423" s="20">
        <v>420</v>
      </c>
      <c r="B423" s="21" t="s">
        <v>1620</v>
      </c>
      <c r="C423" s="22" t="s">
        <v>1621</v>
      </c>
      <c r="D423" s="20" t="s">
        <v>271</v>
      </c>
      <c r="E423" s="23" t="s">
        <v>107</v>
      </c>
      <c r="F423" s="23" t="s">
        <v>1622</v>
      </c>
      <c r="G423" s="23" t="s">
        <v>1623</v>
      </c>
      <c r="H423" s="23" t="s">
        <v>16</v>
      </c>
    </row>
    <row r="424" customFormat="1" ht="28" customHeight="1" spans="1:8">
      <c r="A424" s="20">
        <v>421</v>
      </c>
      <c r="B424" s="21" t="s">
        <v>1624</v>
      </c>
      <c r="C424" s="22" t="s">
        <v>1625</v>
      </c>
      <c r="D424" s="20" t="s">
        <v>271</v>
      </c>
      <c r="E424" s="23" t="s">
        <v>107</v>
      </c>
      <c r="F424" s="23" t="s">
        <v>1626</v>
      </c>
      <c r="G424" s="23" t="s">
        <v>1303</v>
      </c>
      <c r="H424" s="23" t="s">
        <v>16</v>
      </c>
    </row>
    <row r="425" customFormat="1" ht="28" customHeight="1" spans="1:8">
      <c r="A425" s="20">
        <v>422</v>
      </c>
      <c r="B425" s="21" t="s">
        <v>1627</v>
      </c>
      <c r="C425" s="22" t="s">
        <v>1628</v>
      </c>
      <c r="D425" s="20" t="s">
        <v>271</v>
      </c>
      <c r="E425" s="23" t="s">
        <v>107</v>
      </c>
      <c r="F425" s="23" t="s">
        <v>1629</v>
      </c>
      <c r="G425" s="23" t="s">
        <v>1630</v>
      </c>
      <c r="H425" s="23" t="s">
        <v>16</v>
      </c>
    </row>
    <row r="426" customFormat="1" ht="28" customHeight="1" spans="1:8">
      <c r="A426" s="20">
        <v>423</v>
      </c>
      <c r="B426" s="21" t="s">
        <v>1631</v>
      </c>
      <c r="C426" s="22" t="s">
        <v>1632</v>
      </c>
      <c r="D426" s="20" t="s">
        <v>271</v>
      </c>
      <c r="E426" s="23" t="s">
        <v>107</v>
      </c>
      <c r="F426" s="23" t="s">
        <v>1633</v>
      </c>
      <c r="G426" s="23" t="s">
        <v>1630</v>
      </c>
      <c r="H426" s="23" t="s">
        <v>16</v>
      </c>
    </row>
    <row r="427" customFormat="1" ht="28" customHeight="1" spans="1:8">
      <c r="A427" s="20">
        <v>424</v>
      </c>
      <c r="B427" s="21" t="s">
        <v>1634</v>
      </c>
      <c r="C427" s="22" t="s">
        <v>1635</v>
      </c>
      <c r="D427" s="20" t="s">
        <v>271</v>
      </c>
      <c r="E427" s="23" t="s">
        <v>107</v>
      </c>
      <c r="F427" s="23" t="s">
        <v>1636</v>
      </c>
      <c r="G427" s="23" t="s">
        <v>1346</v>
      </c>
      <c r="H427" s="23" t="s">
        <v>16</v>
      </c>
    </row>
    <row r="428" customFormat="1" ht="28" customHeight="1" spans="1:8">
      <c r="A428" s="20">
        <v>425</v>
      </c>
      <c r="B428" s="21" t="s">
        <v>1637</v>
      </c>
      <c r="C428" s="22" t="s">
        <v>1638</v>
      </c>
      <c r="D428" s="20" t="s">
        <v>271</v>
      </c>
      <c r="E428" s="23" t="s">
        <v>107</v>
      </c>
      <c r="F428" s="23" t="s">
        <v>1639</v>
      </c>
      <c r="G428" s="23" t="s">
        <v>1640</v>
      </c>
      <c r="H428" s="23" t="s">
        <v>16</v>
      </c>
    </row>
    <row r="429" customFormat="1" ht="28" customHeight="1" spans="1:8">
      <c r="A429" s="20">
        <v>426</v>
      </c>
      <c r="B429" s="21" t="s">
        <v>1641</v>
      </c>
      <c r="C429" s="22" t="s">
        <v>1642</v>
      </c>
      <c r="D429" s="20" t="s">
        <v>271</v>
      </c>
      <c r="E429" s="23" t="s">
        <v>107</v>
      </c>
      <c r="F429" s="23" t="s">
        <v>1643</v>
      </c>
      <c r="G429" s="23" t="s">
        <v>1644</v>
      </c>
      <c r="H429" s="23" t="s">
        <v>16</v>
      </c>
    </row>
    <row r="430" customFormat="1" ht="28" customHeight="1" spans="1:8">
      <c r="A430" s="20">
        <v>427</v>
      </c>
      <c r="B430" s="21" t="s">
        <v>1645</v>
      </c>
      <c r="C430" s="22" t="s">
        <v>1646</v>
      </c>
      <c r="D430" s="20" t="s">
        <v>271</v>
      </c>
      <c r="E430" s="23" t="s">
        <v>107</v>
      </c>
      <c r="F430" s="23" t="s">
        <v>1647</v>
      </c>
      <c r="G430" s="23" t="s">
        <v>1648</v>
      </c>
      <c r="H430" s="23" t="s">
        <v>16</v>
      </c>
    </row>
    <row r="431" customFormat="1" ht="28" customHeight="1" spans="1:8">
      <c r="A431" s="20">
        <v>428</v>
      </c>
      <c r="B431" s="21" t="s">
        <v>1649</v>
      </c>
      <c r="C431" s="22" t="s">
        <v>1650</v>
      </c>
      <c r="D431" s="20" t="s">
        <v>271</v>
      </c>
      <c r="E431" s="23" t="s">
        <v>107</v>
      </c>
      <c r="F431" s="23" t="s">
        <v>1651</v>
      </c>
      <c r="G431" s="23" t="s">
        <v>1580</v>
      </c>
      <c r="H431" s="23" t="s">
        <v>16</v>
      </c>
    </row>
    <row r="432" customFormat="1" ht="28" customHeight="1" spans="1:8">
      <c r="A432" s="20">
        <v>429</v>
      </c>
      <c r="B432" s="21" t="s">
        <v>1652</v>
      </c>
      <c r="C432" s="22" t="s">
        <v>1653</v>
      </c>
      <c r="D432" s="20" t="s">
        <v>271</v>
      </c>
      <c r="E432" s="23" t="s">
        <v>107</v>
      </c>
      <c r="F432" s="23" t="s">
        <v>1654</v>
      </c>
      <c r="G432" s="23" t="s">
        <v>1655</v>
      </c>
      <c r="H432" s="23" t="s">
        <v>16</v>
      </c>
    </row>
    <row r="433" customFormat="1" ht="28" customHeight="1" spans="1:8">
      <c r="A433" s="20">
        <v>430</v>
      </c>
      <c r="B433" s="21" t="s">
        <v>1656</v>
      </c>
      <c r="C433" s="22" t="s">
        <v>1657</v>
      </c>
      <c r="D433" s="20" t="s">
        <v>271</v>
      </c>
      <c r="E433" s="23" t="s">
        <v>107</v>
      </c>
      <c r="F433" s="23" t="s">
        <v>1658</v>
      </c>
      <c r="G433" s="23" t="s">
        <v>1659</v>
      </c>
      <c r="H433" s="23" t="s">
        <v>16</v>
      </c>
    </row>
    <row r="434" customFormat="1" ht="28" customHeight="1" spans="1:8">
      <c r="A434" s="20">
        <v>431</v>
      </c>
      <c r="B434" s="21" t="s">
        <v>1660</v>
      </c>
      <c r="C434" s="22" t="s">
        <v>1661</v>
      </c>
      <c r="D434" s="20" t="s">
        <v>271</v>
      </c>
      <c r="E434" s="23" t="s">
        <v>107</v>
      </c>
      <c r="F434" s="23" t="s">
        <v>1662</v>
      </c>
      <c r="G434" s="23" t="s">
        <v>1663</v>
      </c>
      <c r="H434" s="23" t="s">
        <v>16</v>
      </c>
    </row>
    <row r="435" customFormat="1" ht="28" customHeight="1" spans="1:8">
      <c r="A435" s="20">
        <v>432</v>
      </c>
      <c r="B435" s="21" t="s">
        <v>1664</v>
      </c>
      <c r="C435" s="22" t="s">
        <v>1665</v>
      </c>
      <c r="D435" s="20" t="s">
        <v>271</v>
      </c>
      <c r="E435" s="23" t="s">
        <v>107</v>
      </c>
      <c r="F435" s="23" t="s">
        <v>1666</v>
      </c>
      <c r="G435" s="23" t="s">
        <v>1667</v>
      </c>
      <c r="H435" s="23" t="s">
        <v>16</v>
      </c>
    </row>
    <row r="436" customFormat="1" ht="28" customHeight="1" spans="1:8">
      <c r="A436" s="20">
        <v>433</v>
      </c>
      <c r="B436" s="21" t="s">
        <v>1668</v>
      </c>
      <c r="C436" s="22" t="s">
        <v>1669</v>
      </c>
      <c r="D436" s="20" t="s">
        <v>271</v>
      </c>
      <c r="E436" s="23" t="s">
        <v>107</v>
      </c>
      <c r="F436" s="23" t="s">
        <v>1670</v>
      </c>
      <c r="G436" s="23" t="s">
        <v>1671</v>
      </c>
      <c r="H436" s="23" t="s">
        <v>16</v>
      </c>
    </row>
    <row r="437" customFormat="1" ht="28" customHeight="1" spans="1:8">
      <c r="A437" s="20">
        <v>434</v>
      </c>
      <c r="B437" s="21" t="s">
        <v>1672</v>
      </c>
      <c r="C437" s="22" t="s">
        <v>1673</v>
      </c>
      <c r="D437" s="20" t="s">
        <v>271</v>
      </c>
      <c r="E437" s="23" t="s">
        <v>107</v>
      </c>
      <c r="F437" s="23" t="s">
        <v>1674</v>
      </c>
      <c r="G437" s="23" t="s">
        <v>1675</v>
      </c>
      <c r="H437" s="23" t="s">
        <v>16</v>
      </c>
    </row>
    <row r="438" customFormat="1" ht="28" customHeight="1" spans="1:8">
      <c r="A438" s="20">
        <v>435</v>
      </c>
      <c r="B438" s="21" t="s">
        <v>1676</v>
      </c>
      <c r="C438" s="22" t="s">
        <v>1677</v>
      </c>
      <c r="D438" s="20" t="s">
        <v>271</v>
      </c>
      <c r="E438" s="23" t="s">
        <v>107</v>
      </c>
      <c r="F438" s="23" t="s">
        <v>1678</v>
      </c>
      <c r="G438" s="23" t="s">
        <v>1679</v>
      </c>
      <c r="H438" s="23" t="s">
        <v>16</v>
      </c>
    </row>
    <row r="439" customFormat="1" ht="28" customHeight="1" spans="1:8">
      <c r="A439" s="20">
        <v>436</v>
      </c>
      <c r="B439" s="21" t="s">
        <v>1680</v>
      </c>
      <c r="C439" s="22" t="s">
        <v>1681</v>
      </c>
      <c r="D439" s="20" t="s">
        <v>271</v>
      </c>
      <c r="E439" s="23" t="s">
        <v>107</v>
      </c>
      <c r="F439" s="23" t="s">
        <v>1682</v>
      </c>
      <c r="G439" s="23" t="s">
        <v>1683</v>
      </c>
      <c r="H439" s="23" t="s">
        <v>16</v>
      </c>
    </row>
    <row r="440" customFormat="1" ht="28" customHeight="1" spans="1:8">
      <c r="A440" s="20">
        <v>437</v>
      </c>
      <c r="B440" s="21" t="s">
        <v>1684</v>
      </c>
      <c r="C440" s="22" t="s">
        <v>1685</v>
      </c>
      <c r="D440" s="20" t="s">
        <v>271</v>
      </c>
      <c r="E440" s="23" t="s">
        <v>107</v>
      </c>
      <c r="F440" s="23" t="s">
        <v>1686</v>
      </c>
      <c r="G440" s="23" t="s">
        <v>1640</v>
      </c>
      <c r="H440" s="23" t="s">
        <v>16</v>
      </c>
    </row>
    <row r="441" customFormat="1" ht="28" customHeight="1" spans="1:8">
      <c r="A441" s="20">
        <v>438</v>
      </c>
      <c r="B441" s="21" t="s">
        <v>1687</v>
      </c>
      <c r="C441" s="22" t="s">
        <v>1688</v>
      </c>
      <c r="D441" s="20" t="s">
        <v>271</v>
      </c>
      <c r="E441" s="23" t="s">
        <v>107</v>
      </c>
      <c r="F441" s="23" t="s">
        <v>1689</v>
      </c>
      <c r="G441" s="23" t="s">
        <v>1690</v>
      </c>
      <c r="H441" s="23" t="s">
        <v>16</v>
      </c>
    </row>
    <row r="442" customFormat="1" ht="28" customHeight="1" spans="1:8">
      <c r="A442" s="20">
        <v>439</v>
      </c>
      <c r="B442" s="21" t="s">
        <v>1691</v>
      </c>
      <c r="C442" s="22" t="s">
        <v>1692</v>
      </c>
      <c r="D442" s="20" t="s">
        <v>271</v>
      </c>
      <c r="E442" s="23" t="s">
        <v>107</v>
      </c>
      <c r="F442" s="23" t="s">
        <v>1693</v>
      </c>
      <c r="G442" s="23" t="s">
        <v>1694</v>
      </c>
      <c r="H442" s="23" t="s">
        <v>16</v>
      </c>
    </row>
    <row r="443" customFormat="1" ht="28" customHeight="1" spans="1:8">
      <c r="A443" s="20">
        <v>440</v>
      </c>
      <c r="B443" s="21" t="s">
        <v>1695</v>
      </c>
      <c r="C443" s="22" t="s">
        <v>1696</v>
      </c>
      <c r="D443" s="20" t="s">
        <v>271</v>
      </c>
      <c r="E443" s="23" t="s">
        <v>107</v>
      </c>
      <c r="F443" s="23" t="s">
        <v>1697</v>
      </c>
      <c r="G443" s="23" t="s">
        <v>1644</v>
      </c>
      <c r="H443" s="23" t="s">
        <v>16</v>
      </c>
    </row>
    <row r="444" customFormat="1" ht="28" customHeight="1" spans="1:8">
      <c r="A444" s="20">
        <v>441</v>
      </c>
      <c r="B444" s="21" t="s">
        <v>1698</v>
      </c>
      <c r="C444" s="22" t="s">
        <v>1699</v>
      </c>
      <c r="D444" s="20" t="s">
        <v>271</v>
      </c>
      <c r="E444" s="23" t="s">
        <v>107</v>
      </c>
      <c r="F444" s="23" t="s">
        <v>1700</v>
      </c>
      <c r="G444" s="23" t="s">
        <v>1701</v>
      </c>
      <c r="H444" s="23" t="s">
        <v>16</v>
      </c>
    </row>
    <row r="445" customFormat="1" ht="28" customHeight="1" spans="1:8">
      <c r="A445" s="20">
        <v>442</v>
      </c>
      <c r="B445" s="21" t="s">
        <v>1702</v>
      </c>
      <c r="C445" s="22" t="s">
        <v>1703</v>
      </c>
      <c r="D445" s="20" t="s">
        <v>271</v>
      </c>
      <c r="E445" s="23" t="s">
        <v>107</v>
      </c>
      <c r="F445" s="23" t="s">
        <v>1704</v>
      </c>
      <c r="G445" s="23" t="s">
        <v>1608</v>
      </c>
      <c r="H445" s="23" t="s">
        <v>16</v>
      </c>
    </row>
    <row r="446" customFormat="1" ht="28" customHeight="1" spans="1:8">
      <c r="A446" s="20">
        <v>443</v>
      </c>
      <c r="B446" s="21" t="s">
        <v>1705</v>
      </c>
      <c r="C446" s="22" t="s">
        <v>1706</v>
      </c>
      <c r="D446" s="20" t="s">
        <v>271</v>
      </c>
      <c r="E446" s="23" t="s">
        <v>107</v>
      </c>
      <c r="F446" s="23" t="s">
        <v>1707</v>
      </c>
      <c r="G446" s="23" t="s">
        <v>1708</v>
      </c>
      <c r="H446" s="23" t="s">
        <v>16</v>
      </c>
    </row>
    <row r="447" customFormat="1" ht="28" customHeight="1" spans="1:8">
      <c r="A447" s="20">
        <v>444</v>
      </c>
      <c r="B447" s="21" t="s">
        <v>1709</v>
      </c>
      <c r="C447" s="22" t="s">
        <v>1710</v>
      </c>
      <c r="D447" s="20" t="s">
        <v>271</v>
      </c>
      <c r="E447" s="23" t="s">
        <v>258</v>
      </c>
      <c r="F447" s="23" t="s">
        <v>1711</v>
      </c>
      <c r="G447" s="23" t="s">
        <v>1712</v>
      </c>
      <c r="H447" s="23" t="s">
        <v>16</v>
      </c>
    </row>
    <row r="448" customFormat="1" ht="28" customHeight="1" spans="1:8">
      <c r="A448" s="20">
        <v>445</v>
      </c>
      <c r="B448" s="21" t="s">
        <v>1713</v>
      </c>
      <c r="C448" s="22" t="s">
        <v>1714</v>
      </c>
      <c r="D448" s="20" t="s">
        <v>271</v>
      </c>
      <c r="E448" s="23" t="s">
        <v>258</v>
      </c>
      <c r="F448" s="23" t="s">
        <v>1715</v>
      </c>
      <c r="G448" s="23" t="s">
        <v>1716</v>
      </c>
      <c r="H448" s="23" t="s">
        <v>16</v>
      </c>
    </row>
    <row r="449" customFormat="1" ht="28" customHeight="1" spans="1:8">
      <c r="A449" s="20">
        <v>446</v>
      </c>
      <c r="B449" s="21" t="s">
        <v>1717</v>
      </c>
      <c r="C449" s="22" t="s">
        <v>1718</v>
      </c>
      <c r="D449" s="20" t="s">
        <v>271</v>
      </c>
      <c r="E449" s="23" t="s">
        <v>258</v>
      </c>
      <c r="F449" s="23" t="s">
        <v>1719</v>
      </c>
      <c r="G449" s="23" t="s">
        <v>1716</v>
      </c>
      <c r="H449" s="23" t="s">
        <v>16</v>
      </c>
    </row>
    <row r="450" customFormat="1" ht="28" customHeight="1" spans="1:8">
      <c r="A450" s="20">
        <v>447</v>
      </c>
      <c r="B450" s="21" t="s">
        <v>1720</v>
      </c>
      <c r="C450" s="22" t="s">
        <v>1721</v>
      </c>
      <c r="D450" s="20" t="s">
        <v>271</v>
      </c>
      <c r="E450" s="23" t="s">
        <v>258</v>
      </c>
      <c r="F450" s="23" t="s">
        <v>1722</v>
      </c>
      <c r="G450" s="23" t="s">
        <v>1723</v>
      </c>
      <c r="H450" s="23" t="s">
        <v>16</v>
      </c>
    </row>
    <row r="451" customFormat="1" ht="28" customHeight="1" spans="1:8">
      <c r="A451" s="20">
        <v>448</v>
      </c>
      <c r="B451" s="21" t="s">
        <v>1724</v>
      </c>
      <c r="C451" s="22" t="s">
        <v>1725</v>
      </c>
      <c r="D451" s="20" t="s">
        <v>271</v>
      </c>
      <c r="E451" s="23" t="s">
        <v>258</v>
      </c>
      <c r="F451" s="23" t="s">
        <v>1726</v>
      </c>
      <c r="G451" s="23" t="s">
        <v>1727</v>
      </c>
      <c r="H451" s="23" t="s">
        <v>16</v>
      </c>
    </row>
    <row r="452" customFormat="1" ht="28" customHeight="1" spans="1:8">
      <c r="A452" s="20">
        <v>449</v>
      </c>
      <c r="B452" s="21" t="s">
        <v>1728</v>
      </c>
      <c r="C452" s="22" t="s">
        <v>1729</v>
      </c>
      <c r="D452" s="20" t="s">
        <v>271</v>
      </c>
      <c r="E452" s="23" t="s">
        <v>120</v>
      </c>
      <c r="F452" s="23" t="s">
        <v>1730</v>
      </c>
      <c r="G452" s="23" t="s">
        <v>1731</v>
      </c>
      <c r="H452" s="23" t="s">
        <v>16</v>
      </c>
    </row>
    <row r="453" customFormat="1" ht="28" customHeight="1" spans="1:8">
      <c r="A453" s="20">
        <v>450</v>
      </c>
      <c r="B453" s="21" t="s">
        <v>1732</v>
      </c>
      <c r="C453" s="22" t="s">
        <v>1733</v>
      </c>
      <c r="D453" s="20" t="s">
        <v>271</v>
      </c>
      <c r="E453" s="23" t="s">
        <v>120</v>
      </c>
      <c r="F453" s="23" t="s">
        <v>1734</v>
      </c>
      <c r="G453" s="23" t="s">
        <v>1735</v>
      </c>
      <c r="H453" s="23" t="s">
        <v>16</v>
      </c>
    </row>
    <row r="454" customFormat="1" ht="28" customHeight="1" spans="1:8">
      <c r="A454" s="20">
        <v>451</v>
      </c>
      <c r="B454" s="21" t="s">
        <v>1736</v>
      </c>
      <c r="C454" s="22" t="s">
        <v>1737</v>
      </c>
      <c r="D454" s="20" t="s">
        <v>271</v>
      </c>
      <c r="E454" s="23" t="s">
        <v>120</v>
      </c>
      <c r="F454" s="23" t="s">
        <v>1738</v>
      </c>
      <c r="G454" s="23" t="s">
        <v>1739</v>
      </c>
      <c r="H454" s="23" t="s">
        <v>16</v>
      </c>
    </row>
    <row r="455" customFormat="1" ht="28" customHeight="1" spans="1:8">
      <c r="A455" s="20">
        <v>452</v>
      </c>
      <c r="B455" s="21" t="s">
        <v>1740</v>
      </c>
      <c r="C455" s="22" t="s">
        <v>1741</v>
      </c>
      <c r="D455" s="27" t="s">
        <v>271</v>
      </c>
      <c r="E455" s="23" t="s">
        <v>19</v>
      </c>
      <c r="F455" s="23" t="s">
        <v>1742</v>
      </c>
      <c r="G455" s="23" t="s">
        <v>330</v>
      </c>
      <c r="H455" s="23" t="s">
        <v>1743</v>
      </c>
    </row>
    <row r="456" ht="28" customHeight="1" spans="1:8">
      <c r="A456" s="20">
        <v>453</v>
      </c>
      <c r="B456" s="21" t="s">
        <v>1744</v>
      </c>
      <c r="C456" s="22" t="s">
        <v>1745</v>
      </c>
      <c r="D456" s="27" t="s">
        <v>271</v>
      </c>
      <c r="E456" s="23" t="s">
        <v>43</v>
      </c>
      <c r="F456" s="23" t="s">
        <v>1746</v>
      </c>
      <c r="G456" s="23" t="s">
        <v>1747</v>
      </c>
      <c r="H456" s="23" t="s">
        <v>1743</v>
      </c>
    </row>
    <row r="457" ht="28" customHeight="1" spans="1:8">
      <c r="A457" s="20">
        <v>454</v>
      </c>
      <c r="B457" s="21" t="s">
        <v>1748</v>
      </c>
      <c r="C457" s="22" t="s">
        <v>1749</v>
      </c>
      <c r="D457" s="27" t="s">
        <v>271</v>
      </c>
      <c r="E457" s="23" t="s">
        <v>57</v>
      </c>
      <c r="F457" s="23" t="s">
        <v>1750</v>
      </c>
      <c r="G457" s="23" t="s">
        <v>1751</v>
      </c>
      <c r="H457" s="23" t="s">
        <v>1743</v>
      </c>
    </row>
    <row r="458" ht="28" customHeight="1" spans="1:8">
      <c r="A458" s="20">
        <v>455</v>
      </c>
      <c r="B458" s="21" t="s">
        <v>1752</v>
      </c>
      <c r="C458" s="22" t="s">
        <v>1753</v>
      </c>
      <c r="D458" s="27" t="s">
        <v>271</v>
      </c>
      <c r="E458" s="23" t="s">
        <v>70</v>
      </c>
      <c r="F458" s="23" t="s">
        <v>1754</v>
      </c>
      <c r="G458" s="23" t="s">
        <v>608</v>
      </c>
      <c r="H458" s="23" t="s">
        <v>1743</v>
      </c>
    </row>
    <row r="459" ht="28" customHeight="1" spans="1:8">
      <c r="A459" s="20">
        <v>456</v>
      </c>
      <c r="B459" s="21" t="s">
        <v>1755</v>
      </c>
      <c r="C459" s="22" t="s">
        <v>1756</v>
      </c>
      <c r="D459" s="27" t="s">
        <v>271</v>
      </c>
      <c r="E459" s="23" t="s">
        <v>75</v>
      </c>
      <c r="F459" s="23" t="s">
        <v>1757</v>
      </c>
      <c r="G459" s="23" t="s">
        <v>735</v>
      </c>
      <c r="H459" s="23" t="s">
        <v>1743</v>
      </c>
    </row>
    <row r="460" ht="28" customHeight="1" spans="1:8">
      <c r="A460" s="20">
        <v>457</v>
      </c>
      <c r="B460" s="21" t="s">
        <v>1758</v>
      </c>
      <c r="C460" s="22" t="s">
        <v>1759</v>
      </c>
      <c r="D460" s="20" t="s">
        <v>271</v>
      </c>
      <c r="E460" s="23" t="s">
        <v>75</v>
      </c>
      <c r="F460" s="23" t="s">
        <v>1760</v>
      </c>
      <c r="G460" s="23" t="s">
        <v>746</v>
      </c>
      <c r="H460" s="23" t="s">
        <v>1743</v>
      </c>
    </row>
    <row r="461" ht="28" customHeight="1" spans="1:8">
      <c r="A461" s="20">
        <v>458</v>
      </c>
      <c r="B461" s="21" t="s">
        <v>1761</v>
      </c>
      <c r="C461" s="22" t="s">
        <v>1762</v>
      </c>
      <c r="D461" s="27" t="s">
        <v>271</v>
      </c>
      <c r="E461" s="23" t="s">
        <v>75</v>
      </c>
      <c r="F461" s="23" t="s">
        <v>1763</v>
      </c>
      <c r="G461" s="23" t="s">
        <v>750</v>
      </c>
      <c r="H461" s="23" t="s">
        <v>1743</v>
      </c>
    </row>
    <row r="462" ht="28" customHeight="1" spans="1:8">
      <c r="A462" s="20">
        <v>459</v>
      </c>
      <c r="B462" s="21" t="s">
        <v>1764</v>
      </c>
      <c r="C462" s="22" t="s">
        <v>1765</v>
      </c>
      <c r="D462" s="27" t="s">
        <v>271</v>
      </c>
      <c r="E462" s="23" t="s">
        <v>75</v>
      </c>
      <c r="F462" s="23" t="s">
        <v>1766</v>
      </c>
      <c r="G462" s="23" t="s">
        <v>775</v>
      </c>
      <c r="H462" s="23" t="s">
        <v>1743</v>
      </c>
    </row>
    <row r="463" ht="28" customHeight="1" spans="1:8">
      <c r="A463" s="20">
        <v>460</v>
      </c>
      <c r="B463" s="21" t="s">
        <v>1767</v>
      </c>
      <c r="C463" s="22" t="s">
        <v>1768</v>
      </c>
      <c r="D463" s="27" t="s">
        <v>271</v>
      </c>
      <c r="E463" s="23" t="s">
        <v>75</v>
      </c>
      <c r="F463" s="23" t="s">
        <v>1769</v>
      </c>
      <c r="G463" s="23" t="s">
        <v>640</v>
      </c>
      <c r="H463" s="23" t="s">
        <v>1743</v>
      </c>
    </row>
    <row r="464" ht="28" customHeight="1" spans="1:8">
      <c r="A464" s="20">
        <v>461</v>
      </c>
      <c r="B464" s="21" t="s">
        <v>1770</v>
      </c>
      <c r="C464" s="22" t="s">
        <v>1771</v>
      </c>
      <c r="D464" s="27" t="s">
        <v>271</v>
      </c>
      <c r="E464" s="23" t="s">
        <v>75</v>
      </c>
      <c r="F464" s="23" t="s">
        <v>1772</v>
      </c>
      <c r="G464" s="23" t="s">
        <v>1773</v>
      </c>
      <c r="H464" s="23" t="s">
        <v>1743</v>
      </c>
    </row>
    <row r="465" ht="28" customHeight="1" spans="1:8">
      <c r="A465" s="20">
        <v>462</v>
      </c>
      <c r="B465" s="21" t="s">
        <v>1774</v>
      </c>
      <c r="C465" s="22" t="s">
        <v>1775</v>
      </c>
      <c r="D465" s="27" t="s">
        <v>271</v>
      </c>
      <c r="E465" s="23" t="s">
        <v>75</v>
      </c>
      <c r="F465" s="23" t="s">
        <v>1776</v>
      </c>
      <c r="G465" s="23" t="s">
        <v>1777</v>
      </c>
      <c r="H465" s="23" t="s">
        <v>1743</v>
      </c>
    </row>
    <row r="466" ht="28" customHeight="1" spans="1:8">
      <c r="A466" s="20">
        <v>463</v>
      </c>
      <c r="B466" s="21" t="s">
        <v>1778</v>
      </c>
      <c r="C466" s="22" t="s">
        <v>1779</v>
      </c>
      <c r="D466" s="27" t="s">
        <v>271</v>
      </c>
      <c r="E466" s="23" t="s">
        <v>75</v>
      </c>
      <c r="F466" s="23" t="s">
        <v>1780</v>
      </c>
      <c r="G466" s="23" t="s">
        <v>1781</v>
      </c>
      <c r="H466" s="23" t="s">
        <v>1743</v>
      </c>
    </row>
    <row r="467" ht="28" customHeight="1" spans="1:8">
      <c r="A467" s="20">
        <v>464</v>
      </c>
      <c r="B467" s="21" t="s">
        <v>1782</v>
      </c>
      <c r="C467" s="22" t="s">
        <v>1783</v>
      </c>
      <c r="D467" s="27" t="s">
        <v>271</v>
      </c>
      <c r="E467" s="23" t="s">
        <v>75</v>
      </c>
      <c r="F467" s="23" t="s">
        <v>1784</v>
      </c>
      <c r="G467" s="23" t="s">
        <v>1785</v>
      </c>
      <c r="H467" s="23" t="s">
        <v>1743</v>
      </c>
    </row>
    <row r="468" ht="28" customHeight="1" spans="1:8">
      <c r="A468" s="20">
        <v>465</v>
      </c>
      <c r="B468" s="21" t="s">
        <v>1786</v>
      </c>
      <c r="C468" s="22" t="s">
        <v>1787</v>
      </c>
      <c r="D468" s="27" t="s">
        <v>271</v>
      </c>
      <c r="E468" s="23" t="s">
        <v>75</v>
      </c>
      <c r="F468" s="23" t="s">
        <v>1788</v>
      </c>
      <c r="G468" s="23" t="s">
        <v>842</v>
      </c>
      <c r="H468" s="23" t="s">
        <v>1743</v>
      </c>
    </row>
    <row r="469" ht="28" customHeight="1" spans="1:8">
      <c r="A469" s="20">
        <v>466</v>
      </c>
      <c r="B469" s="21" t="s">
        <v>1789</v>
      </c>
      <c r="C469" s="22" t="s">
        <v>1790</v>
      </c>
      <c r="D469" s="27" t="s">
        <v>271</v>
      </c>
      <c r="E469" s="23" t="s">
        <v>75</v>
      </c>
      <c r="F469" s="23" t="s">
        <v>1791</v>
      </c>
      <c r="G469" s="23" t="s">
        <v>834</v>
      </c>
      <c r="H469" s="23" t="s">
        <v>1743</v>
      </c>
    </row>
    <row r="470" ht="28" customHeight="1" spans="1:8">
      <c r="A470" s="20">
        <v>467</v>
      </c>
      <c r="B470" s="21" t="s">
        <v>1792</v>
      </c>
      <c r="C470" s="22" t="s">
        <v>1793</v>
      </c>
      <c r="D470" s="27" t="s">
        <v>271</v>
      </c>
      <c r="E470" s="23" t="s">
        <v>75</v>
      </c>
      <c r="F470" s="23" t="s">
        <v>1794</v>
      </c>
      <c r="G470" s="23" t="s">
        <v>1781</v>
      </c>
      <c r="H470" s="23" t="s">
        <v>1743</v>
      </c>
    </row>
    <row r="471" ht="28" customHeight="1" spans="1:8">
      <c r="A471" s="20">
        <v>468</v>
      </c>
      <c r="B471" s="21" t="s">
        <v>1795</v>
      </c>
      <c r="C471" s="22" t="s">
        <v>1796</v>
      </c>
      <c r="D471" s="27" t="s">
        <v>271</v>
      </c>
      <c r="E471" s="23" t="s">
        <v>75</v>
      </c>
      <c r="F471" s="23" t="s">
        <v>1797</v>
      </c>
      <c r="G471" s="23" t="s">
        <v>1777</v>
      </c>
      <c r="H471" s="23" t="s">
        <v>1743</v>
      </c>
    </row>
    <row r="472" ht="28" customHeight="1" spans="1:8">
      <c r="A472" s="20">
        <v>469</v>
      </c>
      <c r="B472" s="21" t="s">
        <v>1798</v>
      </c>
      <c r="C472" s="23" t="s">
        <v>1799</v>
      </c>
      <c r="D472" s="27" t="s">
        <v>271</v>
      </c>
      <c r="E472" s="23" t="s">
        <v>89</v>
      </c>
      <c r="F472" s="23" t="s">
        <v>1800</v>
      </c>
      <c r="G472" s="23" t="s">
        <v>91</v>
      </c>
      <c r="H472" s="23" t="s">
        <v>1743</v>
      </c>
    </row>
    <row r="473" ht="28" customHeight="1" spans="1:8">
      <c r="A473" s="20">
        <v>470</v>
      </c>
      <c r="B473" s="21" t="s">
        <v>1801</v>
      </c>
      <c r="C473" s="22" t="s">
        <v>1802</v>
      </c>
      <c r="D473" s="27" t="s">
        <v>271</v>
      </c>
      <c r="E473" s="23" t="s">
        <v>107</v>
      </c>
      <c r="F473" s="23" t="s">
        <v>1803</v>
      </c>
      <c r="G473" s="23" t="s">
        <v>1392</v>
      </c>
      <c r="H473" s="23" t="s">
        <v>1743</v>
      </c>
    </row>
    <row r="474" ht="28" customHeight="1" spans="1:8">
      <c r="A474" s="20">
        <v>471</v>
      </c>
      <c r="B474" s="21" t="s">
        <v>1804</v>
      </c>
      <c r="C474" s="22" t="s">
        <v>1805</v>
      </c>
      <c r="D474" s="27" t="s">
        <v>271</v>
      </c>
      <c r="E474" s="23" t="s">
        <v>107</v>
      </c>
      <c r="F474" s="23" t="s">
        <v>1806</v>
      </c>
      <c r="G474" s="23" t="s">
        <v>1807</v>
      </c>
      <c r="H474" s="23" t="s">
        <v>1743</v>
      </c>
    </row>
    <row r="475" ht="28" customHeight="1" spans="1:8">
      <c r="A475" s="20">
        <v>472</v>
      </c>
      <c r="B475" s="21" t="s">
        <v>1808</v>
      </c>
      <c r="C475" s="22" t="s">
        <v>1809</v>
      </c>
      <c r="D475" s="20" t="s">
        <v>271</v>
      </c>
      <c r="E475" s="23" t="s">
        <v>107</v>
      </c>
      <c r="F475" s="23" t="s">
        <v>1810</v>
      </c>
      <c r="G475" s="23" t="s">
        <v>1811</v>
      </c>
      <c r="H475" s="23" t="s">
        <v>1743</v>
      </c>
    </row>
    <row r="476" ht="28" customHeight="1" spans="1:8">
      <c r="A476" s="20">
        <v>473</v>
      </c>
      <c r="B476" s="21" t="s">
        <v>1812</v>
      </c>
      <c r="C476" s="22" t="s">
        <v>1813</v>
      </c>
      <c r="D476" s="27" t="s">
        <v>271</v>
      </c>
      <c r="E476" s="23" t="s">
        <v>24</v>
      </c>
      <c r="F476" s="23" t="s">
        <v>1814</v>
      </c>
      <c r="G476" s="23" t="s">
        <v>1815</v>
      </c>
      <c r="H476" s="23" t="s">
        <v>1816</v>
      </c>
    </row>
    <row r="477" ht="28" customHeight="1" spans="1:8">
      <c r="A477" s="20">
        <v>474</v>
      </c>
      <c r="B477" s="21" t="s">
        <v>1817</v>
      </c>
      <c r="C477" s="22" t="s">
        <v>1818</v>
      </c>
      <c r="D477" s="27" t="s">
        <v>271</v>
      </c>
      <c r="E477" s="23" t="s">
        <v>130</v>
      </c>
      <c r="F477" s="23" t="s">
        <v>1819</v>
      </c>
      <c r="G477" s="23" t="s">
        <v>443</v>
      </c>
      <c r="H477" s="23" t="s">
        <v>1816</v>
      </c>
    </row>
    <row r="478" ht="28" customHeight="1" spans="1:8">
      <c r="A478" s="20">
        <v>475</v>
      </c>
      <c r="B478" s="21" t="s">
        <v>1820</v>
      </c>
      <c r="C478" s="22" t="s">
        <v>1821</v>
      </c>
      <c r="D478" s="27" t="s">
        <v>271</v>
      </c>
      <c r="E478" s="23" t="s">
        <v>52</v>
      </c>
      <c r="F478" s="23" t="s">
        <v>1822</v>
      </c>
      <c r="G478" s="23" t="s">
        <v>499</v>
      </c>
      <c r="H478" s="23" t="s">
        <v>1816</v>
      </c>
    </row>
    <row r="479" ht="28" customHeight="1" spans="1:8">
      <c r="A479" s="20">
        <v>476</v>
      </c>
      <c r="B479" s="21" t="s">
        <v>1823</v>
      </c>
      <c r="C479" s="22" t="s">
        <v>1824</v>
      </c>
      <c r="D479" s="27" t="s">
        <v>271</v>
      </c>
      <c r="E479" s="23" t="s">
        <v>52</v>
      </c>
      <c r="F479" s="23" t="s">
        <v>1825</v>
      </c>
      <c r="G479" s="23" t="s">
        <v>1826</v>
      </c>
      <c r="H479" s="23" t="s">
        <v>1816</v>
      </c>
    </row>
    <row r="480" ht="28" customHeight="1" spans="1:8">
      <c r="A480" s="20">
        <v>477</v>
      </c>
      <c r="B480" s="21" t="s">
        <v>1827</v>
      </c>
      <c r="C480" s="22" t="s">
        <v>1828</v>
      </c>
      <c r="D480" s="27" t="s">
        <v>271</v>
      </c>
      <c r="E480" s="23" t="s">
        <v>622</v>
      </c>
      <c r="F480" s="23" t="s">
        <v>1829</v>
      </c>
      <c r="G480" s="23" t="s">
        <v>1830</v>
      </c>
      <c r="H480" s="23" t="s">
        <v>1816</v>
      </c>
    </row>
    <row r="481" ht="28" customHeight="1" spans="1:8">
      <c r="A481" s="20">
        <v>478</v>
      </c>
      <c r="B481" s="21" t="s">
        <v>1831</v>
      </c>
      <c r="C481" s="22" t="s">
        <v>1832</v>
      </c>
      <c r="D481" s="27" t="s">
        <v>271</v>
      </c>
      <c r="E481" s="23" t="s">
        <v>75</v>
      </c>
      <c r="F481" s="23" t="s">
        <v>1833</v>
      </c>
      <c r="G481" s="23" t="s">
        <v>652</v>
      </c>
      <c r="H481" s="23" t="s">
        <v>1816</v>
      </c>
    </row>
    <row r="482" ht="28" customHeight="1" spans="1:8">
      <c r="A482" s="20">
        <v>479</v>
      </c>
      <c r="B482" s="21" t="s">
        <v>1834</v>
      </c>
      <c r="C482" s="22" t="s">
        <v>1835</v>
      </c>
      <c r="D482" s="27" t="s">
        <v>271</v>
      </c>
      <c r="E482" s="23" t="s">
        <v>75</v>
      </c>
      <c r="F482" s="23" t="s">
        <v>1836</v>
      </c>
      <c r="G482" s="23" t="s">
        <v>671</v>
      </c>
      <c r="H482" s="23" t="s">
        <v>1816</v>
      </c>
    </row>
    <row r="483" ht="28" customHeight="1" spans="1:8">
      <c r="A483" s="20">
        <v>480</v>
      </c>
      <c r="B483" s="21" t="s">
        <v>1837</v>
      </c>
      <c r="C483" s="22" t="s">
        <v>1838</v>
      </c>
      <c r="D483" s="27" t="s">
        <v>271</v>
      </c>
      <c r="E483" s="23" t="s">
        <v>75</v>
      </c>
      <c r="F483" s="23" t="s">
        <v>1839</v>
      </c>
      <c r="G483" s="23" t="s">
        <v>1840</v>
      </c>
      <c r="H483" s="23" t="s">
        <v>1816</v>
      </c>
    </row>
    <row r="484" ht="28" customHeight="1" spans="1:8">
      <c r="A484" s="20">
        <v>481</v>
      </c>
      <c r="B484" s="21" t="s">
        <v>1841</v>
      </c>
      <c r="C484" s="22" t="s">
        <v>1842</v>
      </c>
      <c r="D484" s="27" t="s">
        <v>271</v>
      </c>
      <c r="E484" s="23" t="s">
        <v>75</v>
      </c>
      <c r="F484" s="23" t="s">
        <v>1843</v>
      </c>
      <c r="G484" s="23" t="s">
        <v>703</v>
      </c>
      <c r="H484" s="23" t="s">
        <v>1816</v>
      </c>
    </row>
    <row r="485" ht="28" customHeight="1" spans="1:8">
      <c r="A485" s="20">
        <v>482</v>
      </c>
      <c r="B485" s="21" t="s">
        <v>1844</v>
      </c>
      <c r="C485" s="22" t="s">
        <v>1845</v>
      </c>
      <c r="D485" s="27" t="s">
        <v>271</v>
      </c>
      <c r="E485" s="23" t="s">
        <v>75</v>
      </c>
      <c r="F485" s="23" t="s">
        <v>1846</v>
      </c>
      <c r="G485" s="23" t="s">
        <v>656</v>
      </c>
      <c r="H485" s="23" t="s">
        <v>1816</v>
      </c>
    </row>
    <row r="486" ht="28" customHeight="1" spans="1:8">
      <c r="A486" s="20">
        <v>483</v>
      </c>
      <c r="B486" s="21" t="s">
        <v>1847</v>
      </c>
      <c r="C486" s="23" t="s">
        <v>1848</v>
      </c>
      <c r="D486" s="27" t="s">
        <v>271</v>
      </c>
      <c r="E486" s="23" t="s">
        <v>89</v>
      </c>
      <c r="F486" s="23" t="s">
        <v>1849</v>
      </c>
      <c r="G486" s="23" t="s">
        <v>1850</v>
      </c>
      <c r="H486" s="23" t="s">
        <v>1816</v>
      </c>
    </row>
    <row r="487" ht="28" customHeight="1" spans="1:8">
      <c r="A487" s="20">
        <v>484</v>
      </c>
      <c r="B487" s="21" t="s">
        <v>1851</v>
      </c>
      <c r="C487" s="23" t="s">
        <v>1852</v>
      </c>
      <c r="D487" s="27" t="s">
        <v>271</v>
      </c>
      <c r="E487" s="23" t="s">
        <v>89</v>
      </c>
      <c r="F487" s="23" t="s">
        <v>1853</v>
      </c>
      <c r="G487" s="23" t="s">
        <v>1854</v>
      </c>
      <c r="H487" s="23" t="s">
        <v>1816</v>
      </c>
    </row>
    <row r="488" ht="28" customHeight="1" spans="1:8">
      <c r="A488" s="20">
        <v>485</v>
      </c>
      <c r="B488" s="21" t="s">
        <v>1855</v>
      </c>
      <c r="C488" s="22" t="s">
        <v>1856</v>
      </c>
      <c r="D488" s="27" t="s">
        <v>271</v>
      </c>
      <c r="E488" s="23" t="s">
        <v>234</v>
      </c>
      <c r="F488" s="22" t="s">
        <v>1857</v>
      </c>
      <c r="G488" s="22" t="s">
        <v>1858</v>
      </c>
      <c r="H488" s="22" t="s">
        <v>1816</v>
      </c>
    </row>
    <row r="489" ht="28" customHeight="1" spans="1:8">
      <c r="A489" s="20">
        <v>486</v>
      </c>
      <c r="B489" s="21" t="s">
        <v>1859</v>
      </c>
      <c r="C489" s="22" t="s">
        <v>1860</v>
      </c>
      <c r="D489" s="27" t="s">
        <v>271</v>
      </c>
      <c r="E489" s="23" t="s">
        <v>107</v>
      </c>
      <c r="F489" s="23" t="s">
        <v>1861</v>
      </c>
      <c r="G489" s="23" t="s">
        <v>1862</v>
      </c>
      <c r="H489" s="23" t="s">
        <v>1816</v>
      </c>
    </row>
    <row r="490" ht="28" customHeight="1" spans="1:8">
      <c r="A490" s="20">
        <v>487</v>
      </c>
      <c r="B490" s="21" t="s">
        <v>1863</v>
      </c>
      <c r="C490" s="22" t="s">
        <v>1864</v>
      </c>
      <c r="D490" s="27" t="s">
        <v>271</v>
      </c>
      <c r="E490" s="23" t="s">
        <v>258</v>
      </c>
      <c r="F490" s="23" t="s">
        <v>1865</v>
      </c>
      <c r="G490" s="23" t="s">
        <v>1866</v>
      </c>
      <c r="H490" s="23" t="s">
        <v>1816</v>
      </c>
    </row>
    <row r="491" ht="28" customHeight="1" spans="1:8">
      <c r="A491" s="20">
        <v>488</v>
      </c>
      <c r="B491" s="21" t="s">
        <v>1867</v>
      </c>
      <c r="C491" s="22" t="s">
        <v>1868</v>
      </c>
      <c r="D491" s="27" t="s">
        <v>271</v>
      </c>
      <c r="E491" s="23" t="s">
        <v>120</v>
      </c>
      <c r="F491" s="23" t="s">
        <v>1869</v>
      </c>
      <c r="G491" s="23" t="s">
        <v>1870</v>
      </c>
      <c r="H491" s="23" t="s">
        <v>1816</v>
      </c>
    </row>
  </sheetData>
  <autoFilter ref="A3:H491">
    <extLst/>
  </autoFilter>
  <mergeCells count="2">
    <mergeCell ref="A1:B1"/>
    <mergeCell ref="A2:H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K5" sqref="K5"/>
    </sheetView>
  </sheetViews>
  <sheetFormatPr defaultColWidth="9" defaultRowHeight="28" customHeight="1" outlineLevelCol="7"/>
  <cols>
    <col min="1" max="1" width="5.875" style="1" customWidth="1"/>
    <col min="2" max="2" width="17" style="2" customWidth="1"/>
    <col min="3" max="3" width="21" style="2" customWidth="1"/>
    <col min="4" max="4" width="46.75" style="1" customWidth="1"/>
    <col min="5" max="5" width="6.25" style="1" customWidth="1"/>
    <col min="6" max="6" width="9" style="1"/>
    <col min="7" max="7" width="15.875" style="1" customWidth="1"/>
    <col min="8" max="8" width="9.125" style="1" customWidth="1"/>
    <col min="9" max="16380" width="9" style="1"/>
    <col min="16381" max="16384" width="9" style="3"/>
  </cols>
  <sheetData>
    <row r="1" s="1" customFormat="1" customHeight="1" spans="1:8">
      <c r="A1" s="4" t="s">
        <v>1871</v>
      </c>
      <c r="B1" s="4"/>
      <c r="C1" s="4"/>
      <c r="D1" s="4"/>
      <c r="E1" s="4"/>
      <c r="F1" s="4"/>
      <c r="G1" s="4"/>
      <c r="H1" s="4"/>
    </row>
    <row r="2" s="1" customFormat="1" ht="31" customHeight="1" spans="1:8">
      <c r="A2" s="5" t="s">
        <v>2</v>
      </c>
      <c r="B2" s="5" t="s">
        <v>3</v>
      </c>
      <c r="C2" s="5" t="s">
        <v>6</v>
      </c>
      <c r="D2" s="5" t="s">
        <v>4</v>
      </c>
      <c r="E2" s="5" t="s">
        <v>1872</v>
      </c>
      <c r="F2" s="5" t="s">
        <v>7</v>
      </c>
      <c r="G2" s="5" t="s">
        <v>1873</v>
      </c>
      <c r="H2" s="5" t="s">
        <v>1874</v>
      </c>
    </row>
    <row r="3" s="1" customFormat="1" ht="32" customHeight="1" spans="1:8">
      <c r="A3" s="6">
        <v>1</v>
      </c>
      <c r="B3" s="6" t="s">
        <v>1875</v>
      </c>
      <c r="C3" s="28" t="s">
        <v>80</v>
      </c>
      <c r="D3" s="6" t="s">
        <v>1876</v>
      </c>
      <c r="E3" s="6" t="s">
        <v>125</v>
      </c>
      <c r="F3" s="6" t="s">
        <v>1877</v>
      </c>
      <c r="G3" s="6" t="s">
        <v>974</v>
      </c>
      <c r="H3" s="6" t="s">
        <v>16</v>
      </c>
    </row>
    <row r="4" s="1" customFormat="1" ht="32" customHeight="1" spans="1:8">
      <c r="A4" s="6">
        <v>2</v>
      </c>
      <c r="B4" s="7" t="s">
        <v>1878</v>
      </c>
      <c r="C4" s="6" t="s">
        <v>24</v>
      </c>
      <c r="D4" s="8" t="s">
        <v>1879</v>
      </c>
      <c r="E4" s="6" t="s">
        <v>125</v>
      </c>
      <c r="F4" s="6" t="s">
        <v>1880</v>
      </c>
      <c r="G4" s="6" t="s">
        <v>1881</v>
      </c>
      <c r="H4" s="6" t="s">
        <v>16</v>
      </c>
    </row>
    <row r="5" s="1" customFormat="1" customHeight="1" spans="1:8">
      <c r="A5" s="6">
        <v>3</v>
      </c>
      <c r="B5" s="6" t="s">
        <v>1882</v>
      </c>
      <c r="C5" s="7" t="s">
        <v>107</v>
      </c>
      <c r="D5" s="6" t="s">
        <v>1883</v>
      </c>
      <c r="E5" s="6" t="s">
        <v>125</v>
      </c>
      <c r="F5" s="6" t="s">
        <v>1884</v>
      </c>
      <c r="G5" s="6" t="s">
        <v>1311</v>
      </c>
      <c r="H5" s="6" t="s">
        <v>16</v>
      </c>
    </row>
    <row r="6" s="1" customFormat="1" ht="32" customHeight="1" spans="1:8">
      <c r="A6" s="6">
        <v>4</v>
      </c>
      <c r="B6" s="6" t="s">
        <v>1885</v>
      </c>
      <c r="C6" s="7" t="s">
        <v>107</v>
      </c>
      <c r="D6" s="6" t="s">
        <v>1886</v>
      </c>
      <c r="E6" s="6" t="s">
        <v>125</v>
      </c>
      <c r="F6" s="6" t="s">
        <v>1887</v>
      </c>
      <c r="G6" s="6" t="s">
        <v>1580</v>
      </c>
      <c r="H6" s="6" t="s">
        <v>16</v>
      </c>
    </row>
    <row r="7" s="1" customFormat="1" ht="32" customHeight="1" spans="1:8">
      <c r="A7" s="6">
        <v>5</v>
      </c>
      <c r="B7" s="6" t="s">
        <v>1888</v>
      </c>
      <c r="C7" s="7" t="s">
        <v>107</v>
      </c>
      <c r="D7" s="6" t="s">
        <v>1889</v>
      </c>
      <c r="E7" s="6" t="s">
        <v>125</v>
      </c>
      <c r="F7" s="6" t="s">
        <v>1890</v>
      </c>
      <c r="G7" s="6" t="s">
        <v>1891</v>
      </c>
      <c r="H7" s="6" t="s">
        <v>16</v>
      </c>
    </row>
    <row r="8" s="1" customFormat="1" customHeight="1" spans="1:8">
      <c r="A8" s="6">
        <v>6</v>
      </c>
      <c r="B8" s="6" t="s">
        <v>1892</v>
      </c>
      <c r="C8" s="7" t="s">
        <v>107</v>
      </c>
      <c r="D8" s="6" t="s">
        <v>1893</v>
      </c>
      <c r="E8" s="6" t="s">
        <v>125</v>
      </c>
      <c r="F8" s="6" t="s">
        <v>1572</v>
      </c>
      <c r="G8" s="6" t="s">
        <v>1327</v>
      </c>
      <c r="H8" s="6" t="s">
        <v>16</v>
      </c>
    </row>
    <row r="9" s="1" customFormat="1" customHeight="1" spans="1:8">
      <c r="A9" s="6">
        <v>7</v>
      </c>
      <c r="B9" s="6" t="s">
        <v>1894</v>
      </c>
      <c r="C9" s="28" t="s">
        <v>29</v>
      </c>
      <c r="D9" s="6" t="s">
        <v>1895</v>
      </c>
      <c r="E9" s="6" t="s">
        <v>271</v>
      </c>
      <c r="F9" s="6" t="s">
        <v>1354</v>
      </c>
      <c r="G9" s="6" t="s">
        <v>385</v>
      </c>
      <c r="H9" s="6" t="s">
        <v>16</v>
      </c>
    </row>
    <row r="10" s="1" customFormat="1" customHeight="1" spans="1:8">
      <c r="A10" s="6">
        <v>8</v>
      </c>
      <c r="B10" s="9" t="s">
        <v>1896</v>
      </c>
      <c r="C10" s="6" t="s">
        <v>75</v>
      </c>
      <c r="D10" s="6" t="s">
        <v>1897</v>
      </c>
      <c r="E10" s="6" t="s">
        <v>271</v>
      </c>
      <c r="F10" s="6" t="s">
        <v>1898</v>
      </c>
      <c r="G10" s="6" t="s">
        <v>714</v>
      </c>
      <c r="H10" s="6" t="s">
        <v>16</v>
      </c>
    </row>
    <row r="11" s="1" customFormat="1" customHeight="1" spans="1:8">
      <c r="A11" s="6">
        <v>9</v>
      </c>
      <c r="B11" s="9" t="s">
        <v>1899</v>
      </c>
      <c r="C11" s="6" t="s">
        <v>75</v>
      </c>
      <c r="D11" s="6" t="s">
        <v>1900</v>
      </c>
      <c r="E11" s="6" t="s">
        <v>271</v>
      </c>
      <c r="F11" s="6" t="s">
        <v>1901</v>
      </c>
      <c r="G11" s="6" t="s">
        <v>1902</v>
      </c>
      <c r="H11" s="6" t="s">
        <v>16</v>
      </c>
    </row>
    <row r="12" s="1" customFormat="1" customHeight="1" spans="1:8">
      <c r="A12" s="6">
        <v>10</v>
      </c>
      <c r="B12" s="6" t="s">
        <v>1903</v>
      </c>
      <c r="C12" s="6" t="s">
        <v>234</v>
      </c>
      <c r="D12" s="6" t="s">
        <v>1904</v>
      </c>
      <c r="E12" s="6" t="s">
        <v>271</v>
      </c>
      <c r="F12" s="6" t="s">
        <v>1905</v>
      </c>
      <c r="G12" s="6" t="s">
        <v>1212</v>
      </c>
      <c r="H12" s="6" t="s">
        <v>16</v>
      </c>
    </row>
    <row r="13" s="1" customFormat="1" customHeight="1" spans="1:8">
      <c r="A13" s="6">
        <v>11</v>
      </c>
      <c r="B13" s="6" t="s">
        <v>1906</v>
      </c>
      <c r="C13" s="6" t="s">
        <v>234</v>
      </c>
      <c r="D13" s="6" t="s">
        <v>1907</v>
      </c>
      <c r="E13" s="6" t="s">
        <v>271</v>
      </c>
      <c r="F13" s="6" t="s">
        <v>1908</v>
      </c>
      <c r="G13" s="6" t="s">
        <v>1224</v>
      </c>
      <c r="H13" s="6" t="s">
        <v>16</v>
      </c>
    </row>
    <row r="14" s="1" customFormat="1" customHeight="1" spans="1:8">
      <c r="A14" s="6">
        <v>12</v>
      </c>
      <c r="B14" s="6" t="s">
        <v>1909</v>
      </c>
      <c r="C14" s="7" t="s">
        <v>107</v>
      </c>
      <c r="D14" s="6" t="s">
        <v>1910</v>
      </c>
      <c r="E14" s="6" t="s">
        <v>271</v>
      </c>
      <c r="F14" s="6" t="s">
        <v>1911</v>
      </c>
      <c r="G14" s="6" t="s">
        <v>1912</v>
      </c>
      <c r="H14" s="6" t="s">
        <v>16</v>
      </c>
    </row>
    <row r="15" s="1" customFormat="1" ht="32" customHeight="1" spans="1:8">
      <c r="A15" s="6">
        <v>13</v>
      </c>
      <c r="B15" s="10" t="s">
        <v>1913</v>
      </c>
      <c r="C15" s="7" t="s">
        <v>107</v>
      </c>
      <c r="D15" s="10" t="s">
        <v>1914</v>
      </c>
      <c r="E15" s="10" t="s">
        <v>271</v>
      </c>
      <c r="F15" s="10" t="s">
        <v>1915</v>
      </c>
      <c r="G15" s="10" t="s">
        <v>1623</v>
      </c>
      <c r="H15" s="6" t="s">
        <v>16</v>
      </c>
    </row>
    <row r="16" s="1" customFormat="1" customHeight="1" spans="1:8">
      <c r="A16" s="6">
        <v>14</v>
      </c>
      <c r="B16" s="6" t="s">
        <v>1916</v>
      </c>
      <c r="C16" s="7" t="s">
        <v>107</v>
      </c>
      <c r="D16" s="6" t="s">
        <v>1917</v>
      </c>
      <c r="E16" s="6" t="s">
        <v>271</v>
      </c>
      <c r="F16" s="6" t="s">
        <v>1599</v>
      </c>
      <c r="G16" s="6" t="s">
        <v>1573</v>
      </c>
      <c r="H16" s="6" t="s">
        <v>16</v>
      </c>
    </row>
  </sheetData>
  <mergeCells count="1">
    <mergeCell ref="A1:H1"/>
  </mergeCells>
  <dataValidations count="1">
    <dataValidation type="list" allowBlank="1" showInputMessage="1" showErrorMessage="1" sqref="E8">
      <formula1>"国家级,省级,校级"</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2021年项目中期检查结果</vt:lpstr>
      <vt:lpstr>2020年项目延期结题结果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何勇</cp:lastModifiedBy>
  <dcterms:created xsi:type="dcterms:W3CDTF">2021-09-27T06:44:00Z</dcterms:created>
  <dcterms:modified xsi:type="dcterms:W3CDTF">2021-12-20T01:03:11Z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2A7500E0F8D445E58BA73EF2ACD88FFD</vt:lpwstr>
  </property>
  <property fmtid="{D5CDD505-2E9C-101B-9397-08002B2CF9AE}" pid="3" name="KSOProductBuildVer">
    <vt:lpwstr>2052-11.3.0.9228</vt:lpwstr>
  </property>
</Properties>
</file>