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00" activeTab="0"/>
  </bookViews>
  <sheets>
    <sheet name="2019年项目名单" sheetId="1" r:id="rId1"/>
  </sheets>
  <definedNames>
    <definedName name="_xlnm._FilterDatabase" localSheetId="0" hidden="1">'2019年项目名单'!$A$3:$H$373</definedName>
    <definedName name="_xlnm.Print_Titles" localSheetId="0">'2019年项目名单'!$3:$3</definedName>
  </definedNames>
  <calcPr fullCalcOnLoad="1"/>
</workbook>
</file>

<file path=xl/sharedStrings.xml><?xml version="1.0" encoding="utf-8"?>
<sst xmlns="http://schemas.openxmlformats.org/spreadsheetml/2006/main" count="2576" uniqueCount="1790">
  <si>
    <t>附件2</t>
  </si>
  <si>
    <t>2019年大学生创新创业训练计划（创新训练类）项目名单</t>
  </si>
  <si>
    <t>序号</t>
  </si>
  <si>
    <t>项目编号</t>
  </si>
  <si>
    <t>级别</t>
  </si>
  <si>
    <t>学院</t>
  </si>
  <si>
    <t>项目名称</t>
  </si>
  <si>
    <t>项目负责人</t>
  </si>
  <si>
    <t>指导教师</t>
  </si>
  <si>
    <t>经费（元）</t>
  </si>
  <si>
    <t>1</t>
  </si>
  <si>
    <t>国家级</t>
  </si>
  <si>
    <t>教育学院</t>
  </si>
  <si>
    <t>基于图书循环的交易系统设计与开发</t>
  </si>
  <si>
    <t>李怡涵</t>
  </si>
  <si>
    <t>杨宁</t>
  </si>
  <si>
    <t>2</t>
  </si>
  <si>
    <t>STEAM教育模式在初等教育中的开展程度和原因分析——以福州市小学为例</t>
  </si>
  <si>
    <t>吴华雄</t>
  </si>
  <si>
    <t>宋原,
龙安邦</t>
  </si>
  <si>
    <t>3</t>
  </si>
  <si>
    <t>经济学院</t>
  </si>
  <si>
    <t>林农得“绿”、政府得“利”：重点生态区位商品林赎买的福建实践</t>
  </si>
  <si>
    <t>曾紫芸</t>
  </si>
  <si>
    <t>黎元生,王盛</t>
  </si>
  <si>
    <t>4</t>
  </si>
  <si>
    <t>乡村振兴视域下承包地“三权分置”模式比较研究——基于福建沙县和贵州平坝区的调查</t>
  </si>
  <si>
    <t>贾晓曼</t>
  </si>
  <si>
    <t>戴双兴</t>
  </si>
  <si>
    <t>5</t>
  </si>
  <si>
    <t>精准扶贫视域下资产收益扶贫的实践探索与长效机制研究——基于福建省三明市的调查</t>
  </si>
  <si>
    <t>蔡秀玲，许彩玲</t>
  </si>
  <si>
    <t>6</t>
  </si>
  <si>
    <t>生态振兴与乡村振兴协调推进的路径探索——基于蜜柚产业大县平和县的调查</t>
  </si>
  <si>
    <t>赖铭光</t>
  </si>
  <si>
    <t>叶琪</t>
  </si>
  <si>
    <t>7</t>
  </si>
  <si>
    <t>法学院</t>
  </si>
  <si>
    <t>土地经营权流转沙县信托模式研究</t>
  </si>
  <si>
    <t>李慧芳</t>
  </si>
  <si>
    <t>魏树发</t>
  </si>
  <si>
    <t>8</t>
  </si>
  <si>
    <t>以大数据杀熟为例探究大数据背景下个人信息保护的法律规制</t>
  </si>
  <si>
    <t>李亭</t>
  </si>
  <si>
    <t>丁北增</t>
  </si>
  <si>
    <t>9</t>
  </si>
  <si>
    <t>马克思主义学院</t>
  </si>
  <si>
    <t>红色引擎：新时代我国非公有制企业党建模式探索——基于“晋江经验”的调查与思考</t>
  </si>
  <si>
    <t>刘世民</t>
  </si>
  <si>
    <t>杨建义</t>
  </si>
  <si>
    <t>10</t>
  </si>
  <si>
    <t>家风家训：新时代传统美德的“活化”——以三坊七巷为例</t>
  </si>
  <si>
    <t>郑滢滢</t>
  </si>
  <si>
    <t>陈晖涛</t>
  </si>
  <si>
    <t>11</t>
  </si>
  <si>
    <t>传播学院</t>
  </si>
  <si>
    <t>新时期两岸青年融合发展调查</t>
  </si>
  <si>
    <t>苏婷婷</t>
  </si>
  <si>
    <t>12</t>
  </si>
  <si>
    <t>数学与信息学院</t>
  </si>
  <si>
    <t>基于云模型和概率语言术语集的VIKOR方法</t>
  </si>
  <si>
    <t>占倩珊</t>
  </si>
  <si>
    <t>林铭炜</t>
  </si>
  <si>
    <t>13</t>
  </si>
  <si>
    <t>物理与能源学院</t>
  </si>
  <si>
    <t>温度对纳米环体系磁特性的影响</t>
  </si>
  <si>
    <t>张鑫源</t>
  </si>
  <si>
    <t>叶晴莹</t>
  </si>
  <si>
    <t>14</t>
  </si>
  <si>
    <t>化学气相沉积法生长Sb2Se3 纳米结构及其性能研究</t>
  </si>
  <si>
    <t>柳梦宇</t>
  </si>
  <si>
    <t>刘金养</t>
  </si>
  <si>
    <t>15</t>
  </si>
  <si>
    <t>光电与信息工程学院</t>
  </si>
  <si>
    <t>可调空间光滤波器</t>
  </si>
  <si>
    <t>邱泽龙</t>
  </si>
  <si>
    <t>王号</t>
  </si>
  <si>
    <t>16</t>
  </si>
  <si>
    <t>传统信俗在当代社会的转型与发展——以陈靖姑信俗为例</t>
  </si>
  <si>
    <t>王江铭</t>
  </si>
  <si>
    <t>17</t>
  </si>
  <si>
    <t>化学与材料学院</t>
  </si>
  <si>
    <t>基于AIE现象发光机理的turn-on型荧光探针的设计及其在活细胞成像中的应用</t>
  </si>
  <si>
    <t>胡秀娟</t>
  </si>
  <si>
    <t>林建荣</t>
  </si>
  <si>
    <t>18</t>
  </si>
  <si>
    <t>一步法制备含P-N反应型协效阻燃剂及其改性环氧树脂</t>
  </si>
  <si>
    <t>方汉儒</t>
  </si>
  <si>
    <t>陈明锋</t>
  </si>
  <si>
    <t>19</t>
  </si>
  <si>
    <t>具有聚集诱导发光特性(AIE)的新型氰基二苯乙烯类荧光探针的设计、合成与表征--探究对Pd2+、Hg2+的识别作用</t>
  </si>
  <si>
    <t>毕嘉慧</t>
  </si>
  <si>
    <t>杨发福</t>
  </si>
  <si>
    <t>20</t>
  </si>
  <si>
    <t>地理科学学院</t>
  </si>
  <si>
    <t>增温对亚热带森林地区土壤酸缓冲能力的影响</t>
  </si>
  <si>
    <t>胡丹阳</t>
  </si>
  <si>
    <t>杨柳明</t>
  </si>
  <si>
    <t>21</t>
  </si>
  <si>
    <t>新能源汽车推广的困局与破局探索研究——基于福州、泉州、厦门三地新能源汽车推广现状的多维调查</t>
  </si>
  <si>
    <t>陈方煜</t>
  </si>
  <si>
    <t>江辉仙
朱宇</t>
  </si>
  <si>
    <t>22</t>
  </si>
  <si>
    <t>非物质文化遗产信息系统设计及景观分析</t>
  </si>
  <si>
    <t>陈铭峥</t>
  </si>
  <si>
    <t>吴勇</t>
  </si>
  <si>
    <t>23</t>
  </si>
  <si>
    <t>生命科学学院</t>
  </si>
  <si>
    <t>敲除DAPK对卵巢卵泡发育及其生殖能力的影响</t>
  </si>
  <si>
    <t>刘召远</t>
  </si>
  <si>
    <t>24</t>
  </si>
  <si>
    <t>海外教育学院</t>
  </si>
  <si>
    <t>基于AI的大学生智慧学习与交流平台</t>
  </si>
  <si>
    <t>陈衎宇</t>
  </si>
  <si>
    <t>吴铁坚,
张正球</t>
  </si>
  <si>
    <t>25</t>
  </si>
  <si>
    <t>S201910394001</t>
  </si>
  <si>
    <t>省级</t>
  </si>
  <si>
    <t>排斥与接纳：二孩家庭中大孩心理适应性的现状调查</t>
  </si>
  <si>
    <t>柯芳芳</t>
  </si>
  <si>
    <t>洪明,
吴佳妮</t>
  </si>
  <si>
    <t>26</t>
  </si>
  <si>
    <t>S201910394002</t>
  </si>
  <si>
    <t>心理学院</t>
  </si>
  <si>
    <t>正念冥想的目标群体、作用机制和培训体系</t>
  </si>
  <si>
    <t>王婷</t>
  </si>
  <si>
    <t>孟迎芳</t>
  </si>
  <si>
    <t>27</t>
  </si>
  <si>
    <t>S201910394003</t>
  </si>
  <si>
    <t>社会历史学院</t>
  </si>
  <si>
    <t>物联网时代下供应链依托管理信息系统的优化研究开发——以福州市海峡农副产品物流中心为例</t>
  </si>
  <si>
    <t>莫诗琪</t>
  </si>
  <si>
    <t>28</t>
  </si>
  <si>
    <t>S201910394004</t>
  </si>
  <si>
    <t>公共管理学院</t>
  </si>
  <si>
    <t>生态协调视角下古镇公共服务设施配置问题研究——以福州市永泰县嵩口镇为例</t>
  </si>
  <si>
    <t>张观嫆</t>
  </si>
  <si>
    <t>游海疆</t>
  </si>
  <si>
    <t>29</t>
  </si>
  <si>
    <t>S201910394005</t>
  </si>
  <si>
    <t>旅游学院</t>
  </si>
  <si>
    <t xml:space="preserve">大学生振兴乡村志愿服务胜任力模型构建与应用研究 </t>
  </si>
  <si>
    <t>幸迪</t>
  </si>
  <si>
    <t>黄志斌</t>
  </si>
  <si>
    <t>30</t>
  </si>
  <si>
    <t>S201910394006</t>
  </si>
  <si>
    <t>基于需要层次理论的乡村老年闲暇教育价值及其实现路径研究</t>
  </si>
  <si>
    <t>林霏阳</t>
  </si>
  <si>
    <t>储德平</t>
  </si>
  <si>
    <t>31</t>
  </si>
  <si>
    <t>S201910394007</t>
  </si>
  <si>
    <t>乡村中小学研学旅行的现实困境及其进路研究</t>
  </si>
  <si>
    <t>王鹤琴</t>
  </si>
  <si>
    <t>32</t>
  </si>
  <si>
    <t>S201910394008</t>
  </si>
  <si>
    <t>海丝文化认同视角下我国博物馆旅游公共文化服务体系重构</t>
  </si>
  <si>
    <t>罗燕燕</t>
  </si>
  <si>
    <t>曾艳芳</t>
  </si>
  <si>
    <t>33</t>
  </si>
  <si>
    <t>S201910394009</t>
  </si>
  <si>
    <t>智能化电力勘探研究</t>
  </si>
  <si>
    <t>郑秋美</t>
  </si>
  <si>
    <t>肖如良</t>
  </si>
  <si>
    <t>34</t>
  </si>
  <si>
    <t>S201910394010</t>
  </si>
  <si>
    <t>利用3D技术完善宫殿记忆法——高效记忆的创新研究</t>
  </si>
  <si>
    <t>贾雨萱</t>
  </si>
  <si>
    <t>林铭炜,赖惠林</t>
  </si>
  <si>
    <t>35</t>
  </si>
  <si>
    <t>S201910394011</t>
  </si>
  <si>
    <t>基于Unity3D的沉浸式健身与健康一体化平台</t>
  </si>
  <si>
    <t>秦禹涛</t>
  </si>
  <si>
    <t>吴献</t>
  </si>
  <si>
    <t>36</t>
  </si>
  <si>
    <t>S201910394012</t>
  </si>
  <si>
    <t>动力电池用高比能量金属锂电池的研究</t>
  </si>
  <si>
    <t>黄锦贤</t>
  </si>
  <si>
    <t>洪振生</t>
  </si>
  <si>
    <t>37</t>
  </si>
  <si>
    <t>S201910394013</t>
  </si>
  <si>
    <t>基于直线电机驱动控制的单轨磁悬浮列车系统设计</t>
  </si>
  <si>
    <t>郑挺</t>
  </si>
  <si>
    <t>周大进</t>
  </si>
  <si>
    <t>38</t>
  </si>
  <si>
    <t>S201910394014</t>
  </si>
  <si>
    <t>镧系拓扑半金属材料的第一性原理研究</t>
  </si>
  <si>
    <t>李艺蓉</t>
  </si>
  <si>
    <t>张健敏</t>
  </si>
  <si>
    <t>39</t>
  </si>
  <si>
    <t>S201910394015</t>
  </si>
  <si>
    <t>AR互动式工程光学实验辅助教学系统</t>
  </si>
  <si>
    <t>路之帆</t>
  </si>
  <si>
    <t>40</t>
  </si>
  <si>
    <t>S201910394016</t>
  </si>
  <si>
    <t>UP_NAS——您的私人云服务系统</t>
  </si>
  <si>
    <t>黄子晗</t>
  </si>
  <si>
    <t>陈冠楠</t>
  </si>
  <si>
    <t>41</t>
  </si>
  <si>
    <t>S201910394017</t>
  </si>
  <si>
    <t>射频调谐和角度调谐相结合的级联二次声光滤波技术</t>
  </si>
  <si>
    <t>陈雅琪</t>
  </si>
  <si>
    <t>42</t>
  </si>
  <si>
    <t>S201910394018</t>
  </si>
  <si>
    <t>光敏性Pt基/石墨烯催化剂的设计合成及其电光催化性能</t>
  </si>
  <si>
    <t>赖宇菲</t>
  </si>
  <si>
    <t>43</t>
  </si>
  <si>
    <t>S201910394019</t>
  </si>
  <si>
    <t>鱼油中EPA的富集和纯化工艺研究</t>
  </si>
  <si>
    <t>黄倩</t>
  </si>
  <si>
    <t>吴阳</t>
  </si>
  <si>
    <t>44</t>
  </si>
  <si>
    <t>S201910394020</t>
  </si>
  <si>
    <t>含氮杂环Co-MOFs的合成、结构及其衍生碳材料的电催化氧还原反应的研究</t>
  </si>
  <si>
    <t>严智伟</t>
  </si>
  <si>
    <t>杨明星,林深</t>
  </si>
  <si>
    <t>45</t>
  </si>
  <si>
    <t>S201910394021</t>
  </si>
  <si>
    <t>含P-Si复合阻燃剂改性不饱和树脂的制备及性能研究</t>
  </si>
  <si>
    <t>周林林</t>
  </si>
  <si>
    <t>46</t>
  </si>
  <si>
    <t>S201910394022</t>
  </si>
  <si>
    <t xml:space="preserve">淀粉样蛋白片段聚集过程的分子动力学模拟 </t>
  </si>
  <si>
    <t>曾雅冰</t>
  </si>
  <si>
    <t>蔡开聪</t>
  </si>
  <si>
    <t>47</t>
  </si>
  <si>
    <t>S201910394023</t>
  </si>
  <si>
    <t>含DOPO基聚醚醚酮自阻燃材料的研发</t>
  </si>
  <si>
    <t>左海燕</t>
  </si>
  <si>
    <t>黄雪红</t>
  </si>
  <si>
    <t>48</t>
  </si>
  <si>
    <t>S201910394024</t>
  </si>
  <si>
    <t>环境科学与工程学院</t>
  </si>
  <si>
    <t>污泥基生物炭添加对猪粪堆肥过程中土霉素、金霉素降解的促进研究</t>
  </si>
  <si>
    <t>阮伊煌</t>
  </si>
  <si>
    <t>郑育毅</t>
  </si>
  <si>
    <t>49</t>
  </si>
  <si>
    <t>S201910394025</t>
  </si>
  <si>
    <t>福建省大气污染时空特征及健康风险</t>
  </si>
  <si>
    <t>蔡雯颖</t>
  </si>
  <si>
    <t>许丽忠</t>
  </si>
  <si>
    <t>50</t>
  </si>
  <si>
    <t>S201910394026</t>
  </si>
  <si>
    <t>基于凹凸棒土的新型吸附材料在亚热带富营养化水体中除磷控藻的应用研究</t>
  </si>
  <si>
    <t>陈淑英</t>
  </si>
  <si>
    <t>刘键熙</t>
  </si>
  <si>
    <t>51</t>
  </si>
  <si>
    <t>S201910394027</t>
  </si>
  <si>
    <t>生物质限域制备碳复合少层硫化钼及其钠/钾离子电池高性能化研究</t>
  </si>
  <si>
    <t>程涵</t>
  </si>
  <si>
    <t>52</t>
  </si>
  <si>
    <t>S201910394028</t>
  </si>
  <si>
    <t>不同凋落叶和氮养分添加对亚热带森林土壤有机质矿化及微生物群落的影响</t>
  </si>
  <si>
    <t>周锦容</t>
  </si>
  <si>
    <t>陈岳民</t>
  </si>
  <si>
    <t>53</t>
  </si>
  <si>
    <t>S201910394029</t>
  </si>
  <si>
    <t>长汀侵蚀退化区不同恢复水平下土壤分形特征研究</t>
  </si>
  <si>
    <t>王凯</t>
  </si>
  <si>
    <t>郑怀舟,李守中</t>
  </si>
  <si>
    <t>54</t>
  </si>
  <si>
    <t>S201910394030</t>
  </si>
  <si>
    <t>杉木幼苗细根呼吸对增温产生的驯化机制研究</t>
  </si>
  <si>
    <t>傅胤</t>
  </si>
  <si>
    <t>陈光水</t>
  </si>
  <si>
    <t>55</t>
  </si>
  <si>
    <t>S201910394031</t>
  </si>
  <si>
    <t>福建省化工园区环境风险分析与预防对策研究——以泉港石化工业园区为例</t>
  </si>
  <si>
    <t>蔡秋瑜</t>
  </si>
  <si>
    <t>56</t>
  </si>
  <si>
    <t>S201910394032</t>
  </si>
  <si>
    <t>环境中典型阴离子影响生物炭中氮磷释放的机制研究</t>
  </si>
  <si>
    <t>李青阳</t>
  </si>
  <si>
    <t>陈卫锋</t>
  </si>
  <si>
    <t>57</t>
  </si>
  <si>
    <t>S201910394033</t>
  </si>
  <si>
    <t>中美贸易摩擦对海外移民迁出地的影响机制研究——基于长乐区的调查</t>
  </si>
  <si>
    <t>陈如斯</t>
  </si>
  <si>
    <t>祁新华,
程煜</t>
  </si>
  <si>
    <t>58</t>
  </si>
  <si>
    <t>S201910394034</t>
  </si>
  <si>
    <t>城市屋顶绿化效益评估及绿化策略——以福州市主城区为例</t>
  </si>
  <si>
    <t>吴琼</t>
  </si>
  <si>
    <t>陈志强</t>
  </si>
  <si>
    <t>59</t>
  </si>
  <si>
    <t>S201910394035</t>
  </si>
  <si>
    <t>双水相体系分离纯化纳豆激酶及体外溶栓作用的研究</t>
  </si>
  <si>
    <t>龙继艳</t>
  </si>
  <si>
    <t>蒋咏梅</t>
  </si>
  <si>
    <t>60</t>
  </si>
  <si>
    <t>S201910394036</t>
  </si>
  <si>
    <t xml:space="preserve">聚谷氨酸对夹心面包的品质改良研究 </t>
  </si>
  <si>
    <t>郭珩宇</t>
  </si>
  <si>
    <t>61</t>
  </si>
  <si>
    <t>cxxl-2019001</t>
  </si>
  <si>
    <t>校级</t>
  </si>
  <si>
    <t>大学生对性别角色中性化的接受程度和原因分析——基于福建省福州市大学城三所高水平大学调研</t>
  </si>
  <si>
    <t>黄茵茵</t>
  </si>
  <si>
    <t>陈幼贞</t>
  </si>
  <si>
    <t>62</t>
  </si>
  <si>
    <t>cxxl-2019003</t>
  </si>
  <si>
    <t>伪全息投影教具的研发及其在幼儿园科学教育中的应用</t>
  </si>
  <si>
    <t>吴艳梅</t>
  </si>
  <si>
    <t>吴荔红</t>
  </si>
  <si>
    <t>63</t>
  </si>
  <si>
    <t>cxxl-2019004</t>
  </si>
  <si>
    <t>运用绘本对小学低年级儿童进行死亡教育的行动研究</t>
  </si>
  <si>
    <t>梁泽芡</t>
  </si>
  <si>
    <t>苏莉</t>
  </si>
  <si>
    <t>64</t>
  </si>
  <si>
    <t>cxxl-2019005</t>
  </si>
  <si>
    <t>大学生宿舍冷暴力的调查与分析——以福州4所院校为例</t>
  </si>
  <si>
    <t>卢娅柠</t>
  </si>
  <si>
    <t>刘冬岩</t>
  </si>
  <si>
    <t>65</t>
  </si>
  <si>
    <t>cxxl-2019006</t>
  </si>
  <si>
    <t>人工智能赋能个性化教学的发展历程及现实应用的探究</t>
  </si>
  <si>
    <t>张校辉</t>
  </si>
  <si>
    <t>66</t>
  </si>
  <si>
    <t>cxxl-2019007</t>
  </si>
  <si>
    <t>大数据背景下小学生信息素养提高的路径探究——以教师层面为例</t>
  </si>
  <si>
    <t>洪雅娟</t>
  </si>
  <si>
    <t>洪明</t>
  </si>
  <si>
    <t>67</t>
  </si>
  <si>
    <t>cxxl-2019008</t>
  </si>
  <si>
    <t>感觉统合训练对提升学龄前幼儿专注品质的作用研究——以福建地区感统失调幼儿为例</t>
  </si>
  <si>
    <t>黄琳凌</t>
  </si>
  <si>
    <t>缪佩君</t>
  </si>
  <si>
    <t>68</t>
  </si>
  <si>
    <t>cxxl-2019009</t>
  </si>
  <si>
    <t>关于中小学智慧教育模式下学习方式的转变及学科核心素养提升的探究</t>
  </si>
  <si>
    <t>吴炜钤</t>
  </si>
  <si>
    <t>陈凤斌</t>
  </si>
  <si>
    <t>69</t>
  </si>
  <si>
    <t>cxxl-2019010</t>
  </si>
  <si>
    <t>农村学前教育师资队伍建设的问题及对策研究——以福建省福州市仓山区为例</t>
  </si>
  <si>
    <t>胡雪莹</t>
  </si>
  <si>
    <t>70</t>
  </si>
  <si>
    <t>cxxl-2019011</t>
  </si>
  <si>
    <t>贫困女大学生就业倾向研究</t>
  </si>
  <si>
    <t>魏宇晨</t>
  </si>
  <si>
    <t>71</t>
  </si>
  <si>
    <t>cxxl-2019012</t>
  </si>
  <si>
    <t>小学挫折教育现状研究——以福州地区小学为例</t>
  </si>
  <si>
    <t>王钰娴</t>
  </si>
  <si>
    <t>毕世响</t>
  </si>
  <si>
    <t>72</t>
  </si>
  <si>
    <t>cxxl-2019013</t>
  </si>
  <si>
    <t>基于福州地区幼小衔接课程的研究与反思</t>
  </si>
  <si>
    <t>张铭芳</t>
  </si>
  <si>
    <t>黄向真</t>
  </si>
  <si>
    <t>73</t>
  </si>
  <si>
    <t>cxxl-2019014</t>
  </si>
  <si>
    <t>小学教育专业学生的职业认同感——基于福建师范大学与闽南师范大学小学教育专业公费师范生的研究</t>
  </si>
  <si>
    <t>林顺超</t>
  </si>
  <si>
    <t>王晞</t>
  </si>
  <si>
    <t>74</t>
  </si>
  <si>
    <t>cxxl-2019015</t>
  </si>
  <si>
    <t>幼儿园传统文化教育现状调查</t>
  </si>
  <si>
    <t>张艺榕</t>
  </si>
  <si>
    <t>75</t>
  </si>
  <si>
    <t>cxxl-2019016</t>
  </si>
  <si>
    <t>新课改下小学课外辅导机构的问题研究及对策探讨——以福州市为例</t>
  </si>
  <si>
    <t>许诗洁</t>
  </si>
  <si>
    <t>张荣伟</t>
  </si>
  <si>
    <t>76</t>
  </si>
  <si>
    <t>cxxl-2019017</t>
  </si>
  <si>
    <t>泉州市传统文化教育在小学课堂中的传承、保护与弘扬</t>
  </si>
  <si>
    <t>彭阿婷</t>
  </si>
  <si>
    <t>77</t>
  </si>
  <si>
    <t>cxxl-2019018</t>
  </si>
  <si>
    <t>基于绘本阅读的小学低学段学生生命教育课程设计研究</t>
  </si>
  <si>
    <t>陈子昂</t>
  </si>
  <si>
    <t>78</t>
  </si>
  <si>
    <t>cxxl-2019021</t>
  </si>
  <si>
    <t>基于幼小衔接的小学生适应与发展研究——以F市小学为例</t>
  </si>
  <si>
    <t>刘毅伟</t>
  </si>
  <si>
    <t>龙安邦</t>
  </si>
  <si>
    <t>79</t>
  </si>
  <si>
    <t>cxxl-2019022</t>
  </si>
  <si>
    <t>“无助-他助-互助”转变：以福建省高校为例的心理健康教育模式服务状况探索及创新</t>
  </si>
  <si>
    <t>郑含碧</t>
  </si>
  <si>
    <t>陈坚</t>
  </si>
  <si>
    <t>80</t>
  </si>
  <si>
    <t>cxxl-2019024</t>
  </si>
  <si>
    <t>当代家长养育价值观研究</t>
  </si>
  <si>
    <t>刘佳丽</t>
  </si>
  <si>
    <t>郭明春</t>
  </si>
  <si>
    <t>81</t>
  </si>
  <si>
    <t>cxxl-2019025</t>
  </si>
  <si>
    <t>科技创新驱动福建文化产业转型升级的路径与对策研究</t>
  </si>
  <si>
    <t>张鸿暄</t>
  </si>
  <si>
    <t>张宝英</t>
  </si>
  <si>
    <t>82</t>
  </si>
  <si>
    <t>cxxl-2019026</t>
  </si>
  <si>
    <t>全面开放背景下福建人才聚集与发展问题研究——基于自贸区的调研对比分析</t>
  </si>
  <si>
    <t>史炜钰</t>
  </si>
  <si>
    <t>83</t>
  </si>
  <si>
    <t>cxxl-2019028</t>
  </si>
  <si>
    <t>乡村振兴战略视角下“田园综合体”发展模式与路径探索——以福建省武夷山五夫镇试点为例</t>
  </si>
  <si>
    <t>陈鸿池</t>
  </si>
  <si>
    <t>王珍珍</t>
  </si>
  <si>
    <t>84</t>
  </si>
  <si>
    <t>cxxl-2019030</t>
  </si>
  <si>
    <t>福建省体育用品制造业高质量发展的路径与对策研究</t>
  </si>
  <si>
    <t>林敏</t>
  </si>
  <si>
    <t>李碧珍</t>
  </si>
  <si>
    <t>85</t>
  </si>
  <si>
    <t>cxxl-2019031</t>
  </si>
  <si>
    <t>大麦智能语音机器人</t>
  </si>
  <si>
    <t>张至烺</t>
  </si>
  <si>
    <t>许琛</t>
  </si>
  <si>
    <t>86</t>
  </si>
  <si>
    <t>cxxl-2019034</t>
  </si>
  <si>
    <t>基于大数据电商平台的茶叶产业探究——传统茶商供应链发展的困境与创新转型出路</t>
  </si>
  <si>
    <t>高玉婷</t>
  </si>
  <si>
    <t>张业圳</t>
  </si>
  <si>
    <t>87</t>
  </si>
  <si>
    <t>cxxl-2019035</t>
  </si>
  <si>
    <t>青年红色筑梦之旅视角下福建省高等院校双创水平提升路径研究</t>
  </si>
  <si>
    <t>章羽茜</t>
  </si>
  <si>
    <t>88</t>
  </si>
  <si>
    <t>cxxl-2019037</t>
  </si>
  <si>
    <t>濒危少数民族语言的保存和保护研究——借鉴台湾地区原住民族语言保护模式</t>
  </si>
  <si>
    <t>章子昕</t>
  </si>
  <si>
    <t>邹文星</t>
  </si>
  <si>
    <t>89</t>
  </si>
  <si>
    <t>cxxl-2019038</t>
  </si>
  <si>
    <t>寻找法律印记——福州法制文物调查与研究</t>
  </si>
  <si>
    <t>黄宏仙</t>
  </si>
  <si>
    <t>田振洪</t>
  </si>
  <si>
    <t>90</t>
  </si>
  <si>
    <t>cxxl-2019039</t>
  </si>
  <si>
    <t>探寻身边的法律史——近代福州法律名人故居保护与开发的调查</t>
  </si>
  <si>
    <t>吴智慧</t>
  </si>
  <si>
    <t>91</t>
  </si>
  <si>
    <t>cxxl-2019040</t>
  </si>
  <si>
    <t>社区矫正制度发展中的困境及其完善之路——以福州市社区矫正工作为例</t>
  </si>
  <si>
    <t>刘明超</t>
  </si>
  <si>
    <t>张勇虹</t>
  </si>
  <si>
    <t>92</t>
  </si>
  <si>
    <t>cxxl-2019041</t>
  </si>
  <si>
    <t>创新与监管博弈下的网约车安全试行法律规制研究</t>
  </si>
  <si>
    <t>黄鑫</t>
  </si>
  <si>
    <t>邓晓东</t>
  </si>
  <si>
    <t>93</t>
  </si>
  <si>
    <t>cxxl-2019043</t>
  </si>
  <si>
    <t>公共运输中民事合同行为与协助行为权利义务的权衡——以公交车司机与乘客的视角为例</t>
  </si>
  <si>
    <t>刘斯思</t>
  </si>
  <si>
    <t>94</t>
  </si>
  <si>
    <t>cxxl-2019044</t>
  </si>
  <si>
    <t>二孩政策下高龄产妇代孕的法律问题研究</t>
  </si>
  <si>
    <t>陈艳</t>
  </si>
  <si>
    <t>杨垠红</t>
  </si>
  <si>
    <t>95</t>
  </si>
  <si>
    <t>cxxl-2019047</t>
  </si>
  <si>
    <t>“TY”优质型养老服务模式探讨——以福州地区为例</t>
  </si>
  <si>
    <t>梁珊珊</t>
  </si>
  <si>
    <t>杨小霞</t>
  </si>
  <si>
    <t>96</t>
  </si>
  <si>
    <t>cxxl-2019048</t>
  </si>
  <si>
    <t>文学院</t>
  </si>
  <si>
    <t>大学生对纪录片的喜好偏向问题研究</t>
  </si>
  <si>
    <t>赵晓宇</t>
  </si>
  <si>
    <t>杜凯</t>
  </si>
  <si>
    <t>97</t>
  </si>
  <si>
    <t>cxxl-2019049</t>
  </si>
  <si>
    <t>外国语学院</t>
  </si>
  <si>
    <t>基于语料库的《诗经》中名物翻译研究</t>
  </si>
  <si>
    <t>陈铭</t>
  </si>
  <si>
    <t>岳峰</t>
  </si>
  <si>
    <t>98</t>
  </si>
  <si>
    <t>cxxl-2019050</t>
  </si>
  <si>
    <t>基于语料库的《诗经》中习语的英译研究</t>
  </si>
  <si>
    <t>李婵</t>
  </si>
  <si>
    <t>99</t>
  </si>
  <si>
    <t>cxxl-2019051</t>
  </si>
  <si>
    <t>新媒体环境下大学生政治信任现状及其培育机制</t>
  </si>
  <si>
    <t>林晓岚</t>
  </si>
  <si>
    <t>100</t>
  </si>
  <si>
    <t>cxxl-2019054</t>
  </si>
  <si>
    <t>福州历史文化街区的可持续发展研究</t>
  </si>
  <si>
    <t>陈子琳</t>
  </si>
  <si>
    <t>李志平</t>
  </si>
  <si>
    <t>101</t>
  </si>
  <si>
    <t>cxxl-2019055</t>
  </si>
  <si>
    <t>“一带一路”倡议背景下探究福州闽安的历史与发展前景</t>
  </si>
  <si>
    <t>张齐真</t>
  </si>
  <si>
    <t>102</t>
  </si>
  <si>
    <t>cxxl-2019056</t>
  </si>
  <si>
    <t>当代民间信俗发展与环境保护调研报告——以福建省民间信仰为例</t>
  </si>
  <si>
    <t>孙诗瑶</t>
  </si>
  <si>
    <t>103</t>
  </si>
  <si>
    <t>cxxl-2019057</t>
  </si>
  <si>
    <t>乡镇企业助力乡村振兴——以福建、山西、黑龙江三省部分地区为例</t>
  </si>
  <si>
    <t>刘一晨</t>
  </si>
  <si>
    <t>谢皆刚</t>
  </si>
  <si>
    <t>104</t>
  </si>
  <si>
    <t>cxxl-2019058</t>
  </si>
  <si>
    <t>校训文化与大学生日常思想政治教育的融合研究</t>
  </si>
  <si>
    <t>黄晴芳</t>
  </si>
  <si>
    <t>金程远</t>
  </si>
  <si>
    <t>105</t>
  </si>
  <si>
    <t>cxxl-2019059</t>
  </si>
  <si>
    <t>基于城镇化视角下古村落保护与开发的二重维度——以福安秀洋古村为例</t>
  </si>
  <si>
    <t>施志杰</t>
  </si>
  <si>
    <t>巫志峰</t>
  </si>
  <si>
    <t>106</t>
  </si>
  <si>
    <t>cxxl-2019060</t>
  </si>
  <si>
    <t>高校社团短期支教的可持续性研究——以风信子爱心义教团为例</t>
  </si>
  <si>
    <t>赵佳</t>
  </si>
  <si>
    <t>郑士璟</t>
  </si>
  <si>
    <t>107</t>
  </si>
  <si>
    <t>cxxl-2019061</t>
  </si>
  <si>
    <t>基于区块链的自主可控个人信息系统</t>
  </si>
  <si>
    <t>刘杨</t>
  </si>
  <si>
    <t>林劼</t>
  </si>
  <si>
    <t>108</t>
  </si>
  <si>
    <t>cxxl-2019062</t>
  </si>
  <si>
    <t>新时代历史学本科师范生培养机制适切性研究——以福建师范大学为例</t>
  </si>
  <si>
    <t>林晶</t>
  </si>
  <si>
    <t>109</t>
  </si>
  <si>
    <t>cxxl-2019063</t>
  </si>
  <si>
    <t>红色文化档案资源建设现状、问题、政策——以于都县为例</t>
  </si>
  <si>
    <t>朱小慧</t>
  </si>
  <si>
    <t>110</t>
  </si>
  <si>
    <t>cxxl-2019064</t>
  </si>
  <si>
    <t>福小创文化市集地图</t>
  </si>
  <si>
    <t>潘荣</t>
  </si>
  <si>
    <t>张雪峰</t>
  </si>
  <si>
    <t>111</t>
  </si>
  <si>
    <t>cxxl-2019065</t>
  </si>
  <si>
    <t>图书馆学龄前儿童绘本资源建设调查——以福州地区为例</t>
  </si>
  <si>
    <t>李安淇</t>
  </si>
  <si>
    <t>傅文奇</t>
  </si>
  <si>
    <t>112</t>
  </si>
  <si>
    <t>cxxl-2019066</t>
  </si>
  <si>
    <t>全媒体时代下公共图书馆阅读报告调查研究</t>
  </si>
  <si>
    <t>张至灵</t>
  </si>
  <si>
    <t>113</t>
  </si>
  <si>
    <t>cxxl-2019067</t>
  </si>
  <si>
    <t>企业对基础劳务人员招聘情况与贫困地区劳务人员工作情况对比调研报告</t>
  </si>
  <si>
    <t>董泉希</t>
  </si>
  <si>
    <t>114</t>
  </si>
  <si>
    <t>cxxl-2019068</t>
  </si>
  <si>
    <t>大数据环境下对档案工作的影响</t>
  </si>
  <si>
    <t>林青山</t>
  </si>
  <si>
    <t>115</t>
  </si>
  <si>
    <t>cxxl-2019069</t>
  </si>
  <si>
    <t>基于扎根理论的本科生数字资源搜索行为影响因素分析</t>
  </si>
  <si>
    <t>江丽钰</t>
  </si>
  <si>
    <t>许春漫</t>
  </si>
  <si>
    <t>116</t>
  </si>
  <si>
    <t>cxxl-2019070</t>
  </si>
  <si>
    <t>乡村振兴战略下微商的发展路径与治理创新研究——来自福建省淘宝村的田野调查</t>
  </si>
  <si>
    <t>余燕铃</t>
  </si>
  <si>
    <t>严静</t>
  </si>
  <si>
    <t>117</t>
  </si>
  <si>
    <t>cxxl-2019071</t>
  </si>
  <si>
    <t>特殊儿童对教育APP需求现状分析——以福建省为例</t>
  </si>
  <si>
    <t>文秀</t>
  </si>
  <si>
    <t>蔡蔚萍</t>
  </si>
  <si>
    <t>118</t>
  </si>
  <si>
    <t>cxxl-2019072</t>
  </si>
  <si>
    <t>生育津贴新政对职场女性生育意愿的影响及社会支持——以福州市为例</t>
  </si>
  <si>
    <t>杜照锡</t>
  </si>
  <si>
    <t>119</t>
  </si>
  <si>
    <t>cxxl-2019074</t>
  </si>
  <si>
    <t>“老漂族”城市社会融入的困境与出路研究——以福州市为例</t>
  </si>
  <si>
    <t>林煜岚</t>
  </si>
  <si>
    <t>范佐来</t>
  </si>
  <si>
    <t>120</t>
  </si>
  <si>
    <t>cxxl-2019075</t>
  </si>
  <si>
    <t>城市融入视角下流动老年群体社区服务的精准供给研究——以福州市为例</t>
  </si>
  <si>
    <t>郭梦梦</t>
  </si>
  <si>
    <t>121</t>
  </si>
  <si>
    <t>cxxl-2019076</t>
  </si>
  <si>
    <t>在线网络诊断式针对性互助辅导</t>
  </si>
  <si>
    <t>王子奇</t>
  </si>
  <si>
    <t>张廷君</t>
  </si>
  <si>
    <t>122</t>
  </si>
  <si>
    <t>cxxl-2019077</t>
  </si>
  <si>
    <t>多元治理视角下残疾人社区康复模式研究——以福州市三坊七巷社区为例</t>
  </si>
  <si>
    <t>肖瑶</t>
  </si>
  <si>
    <t>张铃枣</t>
  </si>
  <si>
    <t>123</t>
  </si>
  <si>
    <t>cxxl-2019078</t>
  </si>
  <si>
    <t>“构建闽台共同家园”背景下基层社会治理中台胞参与机制研究</t>
  </si>
  <si>
    <t>刘淑嵘</t>
  </si>
  <si>
    <t>郑碧强</t>
  </si>
  <si>
    <t>124</t>
  </si>
  <si>
    <t>cxxl-2019079</t>
  </si>
  <si>
    <t>民宿业规模、特色与集聚提升类乡村景区化关系研究</t>
  </si>
  <si>
    <t>黄娟</t>
  </si>
  <si>
    <t>游上</t>
  </si>
  <si>
    <t>125</t>
  </si>
  <si>
    <t>cxxl-2019080</t>
  </si>
  <si>
    <t>基于TPB模型的研学旅行目的地选择的影响因素研究</t>
  </si>
  <si>
    <t>张成宇</t>
  </si>
  <si>
    <t>骆培聪</t>
  </si>
  <si>
    <t>126</t>
  </si>
  <si>
    <t>cxxl-2019081</t>
  </si>
  <si>
    <t>城市更新下的历史街区旅游文化IP挖掘与塑造——以福州上下杭街区为例</t>
  </si>
  <si>
    <t>余欣瑶</t>
  </si>
  <si>
    <t>陈娟</t>
  </si>
  <si>
    <t>127</t>
  </si>
  <si>
    <t>cxxl-2019082</t>
  </si>
  <si>
    <t>基于大学生行为特征分析的高校外卖现象调查研究</t>
  </si>
  <si>
    <t>周姗</t>
  </si>
  <si>
    <t>梁海燕</t>
  </si>
  <si>
    <t>128</t>
  </si>
  <si>
    <t>cxxl-2019083</t>
  </si>
  <si>
    <t xml:space="preserve">从独狼到群狼：基于结构方程的单体民宿与聚落民宿的竞争力差异研究——以福建屏南县为例
</t>
  </si>
  <si>
    <t>许海烽</t>
  </si>
  <si>
    <t>129</t>
  </si>
  <si>
    <t>cxxl-2019085</t>
  </si>
  <si>
    <t>对环境友好的人更容易乐活吗？——以武夷山国家公园游客为例</t>
  </si>
  <si>
    <t>何婷婷</t>
  </si>
  <si>
    <t>郑文娟</t>
  </si>
  <si>
    <t>130</t>
  </si>
  <si>
    <t>cxxl-2019086</t>
  </si>
  <si>
    <t>“幸福城市”背景下福州市居民对公共文化设施的使用和评价</t>
  </si>
  <si>
    <t>段海娥</t>
  </si>
  <si>
    <t>郑雅频</t>
  </si>
  <si>
    <t>131</t>
  </si>
  <si>
    <t>cxxl-2019087</t>
  </si>
  <si>
    <t>新时代“惠安女服饰”与旅游产业融合发展研究</t>
  </si>
  <si>
    <t>陈长兴</t>
  </si>
  <si>
    <t>甘萌雨</t>
  </si>
  <si>
    <t>132</t>
  </si>
  <si>
    <t>cxxl-2019088</t>
  </si>
  <si>
    <t>乡村振兴视角下留村与进城农村居民旅游认知与与行为差异及影响因素研究</t>
  </si>
  <si>
    <t>蓝雅苹</t>
  </si>
  <si>
    <t>查瑞波</t>
  </si>
  <si>
    <t>133</t>
  </si>
  <si>
    <t>cxxl-2019089</t>
  </si>
  <si>
    <t>历史街区营造的模式探究--以福州仓前九里项目为例</t>
  </si>
  <si>
    <t>林武夷</t>
  </si>
  <si>
    <t>陈晖莉</t>
  </si>
  <si>
    <t>134</t>
  </si>
  <si>
    <t>cxxl-2019090</t>
  </si>
  <si>
    <t xml:space="preserve">产业融合视角下三坊七巷名人文旅IP场景营销层级体系研究    </t>
  </si>
  <si>
    <t>蔡旭杰</t>
  </si>
  <si>
    <t>135</t>
  </si>
  <si>
    <t>cxxl-2019092</t>
  </si>
  <si>
    <t>基于跨文化休克理论的出境游客心理危机管控及精准服务模式研究</t>
  </si>
  <si>
    <t>林雅君</t>
  </si>
  <si>
    <t>136</t>
  </si>
  <si>
    <t>cxxl-2019093</t>
  </si>
  <si>
    <t>基于顾客体验的无人酒店全智能服务模式研究——以“乐意住无人智慧酒店”为例</t>
  </si>
  <si>
    <t>陈宇韬</t>
  </si>
  <si>
    <t>郑如莹</t>
  </si>
  <si>
    <t>137</t>
  </si>
  <si>
    <t>cxxl-2019094</t>
  </si>
  <si>
    <t>海丝战略背景下茶制作技艺非遗传承与旅游活化利用研究——以福建省为例</t>
  </si>
  <si>
    <t>陈银芬</t>
  </si>
  <si>
    <t>宋立中</t>
  </si>
  <si>
    <t>138</t>
  </si>
  <si>
    <t>cxxl-2019095</t>
  </si>
  <si>
    <t>福建省乡村产业振兴的台胞参与：角色扮演与协调机制研究</t>
  </si>
  <si>
    <t>梁嘉圣</t>
  </si>
  <si>
    <t>139</t>
  </si>
  <si>
    <t>cxxl-2019097</t>
  </si>
  <si>
    <t>居民对城市公园日常游憩满意度研究——以福州市为例</t>
  </si>
  <si>
    <t>任玲</t>
  </si>
  <si>
    <t>140</t>
  </si>
  <si>
    <t>cxxl-2019098</t>
  </si>
  <si>
    <t>游客们都在投诉啥？——基于人民网旅游3·15投诉平台的分析</t>
  </si>
  <si>
    <t>雷雅婷</t>
  </si>
  <si>
    <t>141</t>
  </si>
  <si>
    <t>cxxl-2019099</t>
  </si>
  <si>
    <t>乡村振兴视角下的乡村旅游合作社的研究——基于重庆市白马山乡村旅游合作社</t>
  </si>
  <si>
    <t>徐颖</t>
  </si>
  <si>
    <t>姜倩</t>
  </si>
  <si>
    <t>142</t>
  </si>
  <si>
    <t>cxxl-2019100</t>
  </si>
  <si>
    <t>海峡品牌视角下福建文化会展业发展对策研究</t>
  </si>
  <si>
    <t>何锦华</t>
  </si>
  <si>
    <t>143</t>
  </si>
  <si>
    <t>cxxl-2019101</t>
  </si>
  <si>
    <t>乡村振兴背景下的畲族非遗保护与旅游纪念品开发研究——基于文化生态学视角</t>
  </si>
  <si>
    <t>秦浥柳</t>
  </si>
  <si>
    <t>144</t>
  </si>
  <si>
    <t>cxxl-2019102</t>
  </si>
  <si>
    <t>全域旅游视角下福建省县域旅游景区（点）竞争力评价与提升策略研究</t>
  </si>
  <si>
    <t>谢亚欣</t>
  </si>
  <si>
    <t>145</t>
  </si>
  <si>
    <t>cxxl-2019104</t>
  </si>
  <si>
    <t>美术学院</t>
  </si>
  <si>
    <t>休憩空间大漆类陈设用品——非遗工艺与现代材料结合性研究</t>
  </si>
  <si>
    <t>李钰婷</t>
  </si>
  <si>
    <t>黄旭曦</t>
  </si>
  <si>
    <t>146</t>
  </si>
  <si>
    <t>cxxl-2019106</t>
  </si>
  <si>
    <t>船舶智能监测系统</t>
  </si>
  <si>
    <t>郝晓阳</t>
  </si>
  <si>
    <t>林新棋</t>
  </si>
  <si>
    <t>147</t>
  </si>
  <si>
    <t>cxxl-2019109</t>
  </si>
  <si>
    <t>面向校园安防低空巡逻监视系统开发</t>
  </si>
  <si>
    <t>姚宏宇</t>
  </si>
  <si>
    <t>郑之</t>
  </si>
  <si>
    <t>148</t>
  </si>
  <si>
    <t>cxxl-2019111</t>
  </si>
  <si>
    <t>视频篡改检测云服务平台</t>
  </si>
  <si>
    <t>邵康杰</t>
  </si>
  <si>
    <t>黄添强</t>
  </si>
  <si>
    <t>149</t>
  </si>
  <si>
    <t>cxxl-2019112</t>
  </si>
  <si>
    <t>面向智慧家庭的“视频云保姆”</t>
  </si>
  <si>
    <t>林飞</t>
  </si>
  <si>
    <t>叶锋</t>
  </si>
  <si>
    <t>150</t>
  </si>
  <si>
    <t>cxxl-2019113</t>
  </si>
  <si>
    <t>D2D通信的认证和密钥协商协议研究</t>
  </si>
  <si>
    <t>顾一帆</t>
  </si>
  <si>
    <t>151</t>
  </si>
  <si>
    <t>cxxl-2019114</t>
  </si>
  <si>
    <t>基于行人再识别技术的失联人员找寻平台</t>
  </si>
  <si>
    <t>李诗颖</t>
  </si>
  <si>
    <t>152</t>
  </si>
  <si>
    <t>cxxl-2019115</t>
  </si>
  <si>
    <t>基于可视化的大学数学教学研究</t>
  </si>
  <si>
    <t>廖文瑜</t>
  </si>
  <si>
    <t>陈林婕</t>
  </si>
  <si>
    <t>153</t>
  </si>
  <si>
    <t>cxxl-2019116</t>
  </si>
  <si>
    <t>基于ROS机器人与Contiki的智能家居系统</t>
  </si>
  <si>
    <t>刘朝晖</t>
  </si>
  <si>
    <t>张美平</t>
  </si>
  <si>
    <t>154</t>
  </si>
  <si>
    <t>cxxl-2019117</t>
  </si>
  <si>
    <t>乐赏</t>
  </si>
  <si>
    <t>李文昊</t>
  </si>
  <si>
    <t>黄欣沂</t>
  </si>
  <si>
    <t>155</t>
  </si>
  <si>
    <t>cxxl-2019118</t>
  </si>
  <si>
    <t>基于三维建模和H5技术的教学课件系统技术</t>
  </si>
  <si>
    <t>吴晶莹</t>
  </si>
  <si>
    <t>156</t>
  </si>
  <si>
    <t>cxxl-2019119</t>
  </si>
  <si>
    <t>人机脑波交互设备及智能教学评估云平台</t>
  </si>
  <si>
    <t>冯恺琪</t>
  </si>
  <si>
    <t>157</t>
  </si>
  <si>
    <t>cxxl-2019120</t>
  </si>
  <si>
    <t>基于Contiki的环境监测系统</t>
  </si>
  <si>
    <t>陈清建</t>
  </si>
  <si>
    <t>158</t>
  </si>
  <si>
    <t>cxxl-2019121</t>
  </si>
  <si>
    <t>基于双因子认证的文件加密平台</t>
  </si>
  <si>
    <t>罗天琦</t>
  </si>
  <si>
    <t>宋考</t>
  </si>
  <si>
    <t>159</t>
  </si>
  <si>
    <t>cxxl-2019122</t>
  </si>
  <si>
    <t>基于可穿戴技术的社区老年人健康远程监测系统</t>
  </si>
  <si>
    <t>王汉灵</t>
  </si>
  <si>
    <t>吴建宁</t>
  </si>
  <si>
    <t>160</t>
  </si>
  <si>
    <t>cxxl-2019123</t>
  </si>
  <si>
    <t>仿植物表面微结构的柔性压力传感器</t>
  </si>
  <si>
    <t>蘧水仙</t>
  </si>
  <si>
    <t>陈鲁倬</t>
  </si>
  <si>
    <t>161</t>
  </si>
  <si>
    <t>cxxl-2019125</t>
  </si>
  <si>
    <t>大空间自动追踪定位射流消防系统的研究</t>
  </si>
  <si>
    <t>陈文豪</t>
  </si>
  <si>
    <t>162</t>
  </si>
  <si>
    <t>cxxl-2019126</t>
  </si>
  <si>
    <t>TiO2/贵金属复合SERS衬底的制备及在农残检测方面的应用</t>
  </si>
  <si>
    <t>薛高飞</t>
  </si>
  <si>
    <t>王哲哲</t>
  </si>
  <si>
    <t>163</t>
  </si>
  <si>
    <t>cxxl-2019128</t>
  </si>
  <si>
    <t>元素替代对多铁BiFeO3薄膜体系的磁电及光特性影响研究</t>
  </si>
  <si>
    <t>黄灵玥</t>
  </si>
  <si>
    <t>陈水源</t>
  </si>
  <si>
    <t>164</t>
  </si>
  <si>
    <t>cxxl-2019129</t>
  </si>
  <si>
    <t>铜氧化物纳米薄膜的制备及其物理和电化学特性的研究</t>
  </si>
  <si>
    <t>陈寅</t>
  </si>
  <si>
    <t>黄志高</t>
  </si>
  <si>
    <t>165</t>
  </si>
  <si>
    <t>cxxl-2019131</t>
  </si>
  <si>
    <t>基于Arduino系统开发探究式实验提高物理学师范生创客能力</t>
  </si>
  <si>
    <t>徐霄宇</t>
  </si>
  <si>
    <t>166</t>
  </si>
  <si>
    <t>cxxl-2019132</t>
  </si>
  <si>
    <t>高效钙钛矿量子点的合成与应用</t>
  </si>
  <si>
    <t>王淑金</t>
  </si>
  <si>
    <t>陈大钦</t>
  </si>
  <si>
    <t>167</t>
  </si>
  <si>
    <t>cxxl-2019133</t>
  </si>
  <si>
    <t>GeSe纳米结构的可控制备及其性能研究</t>
  </si>
  <si>
    <t>杨顺航</t>
  </si>
  <si>
    <t>168</t>
  </si>
  <si>
    <t>cxxl-2019134</t>
  </si>
  <si>
    <t>基于边缘计算环境的任务调度及资源放置</t>
  </si>
  <si>
    <t>陈良杰</t>
  </si>
  <si>
    <t>林兵</t>
  </si>
  <si>
    <t>169</t>
  </si>
  <si>
    <t>cxxl-2019135</t>
  </si>
  <si>
    <t>Sb2（S,Se）3薄膜太阳能电池异质结界面工程</t>
  </si>
  <si>
    <t>刘慧</t>
  </si>
  <si>
    <t>陈桂林</t>
  </si>
  <si>
    <t>170</t>
  </si>
  <si>
    <t>cxxl-2019136</t>
  </si>
  <si>
    <t>新型二维MXene（迈科烯）基储能器件的研究</t>
  </si>
  <si>
    <t>丁凌怡</t>
  </si>
  <si>
    <t>171</t>
  </si>
  <si>
    <t>cxxl-2019137</t>
  </si>
  <si>
    <t>NaCl对共沉淀法制备YIG铁氧体的磁性能和电磁性能影响研究</t>
  </si>
  <si>
    <t>李敏婕</t>
  </si>
  <si>
    <t>王丽丽</t>
  </si>
  <si>
    <t>172</t>
  </si>
  <si>
    <t>cxxl-2019138</t>
  </si>
  <si>
    <t>锰锌铁氧体/二氧化钛复合材料的电磁吸波特性研究</t>
  </si>
  <si>
    <t>刘潇</t>
  </si>
  <si>
    <t>173</t>
  </si>
  <si>
    <t>cxxl-2019139</t>
  </si>
  <si>
    <t>石墨烯泡沫/过渡金属纳米复合材料的可控制备及其在锂离子电池负极材料的应用</t>
  </si>
  <si>
    <t>陈艺恒</t>
  </si>
  <si>
    <t>冯倩</t>
  </si>
  <si>
    <t>174</t>
  </si>
  <si>
    <t>cxxl-2019140</t>
  </si>
  <si>
    <t>制备高性能柔性衬底的Cu2ZnSnS4薄膜太阳能电池</t>
  </si>
  <si>
    <t>夏应森</t>
  </si>
  <si>
    <t>175</t>
  </si>
  <si>
    <t>cxxl-2019141</t>
  </si>
  <si>
    <t>自动控制消防系统中火源识别技术研究</t>
  </si>
  <si>
    <t>谢茂盛</t>
  </si>
  <si>
    <t>176</t>
  </si>
  <si>
    <t>cxxl-2019142</t>
  </si>
  <si>
    <t>碳材料修饰及复合纳米硅负极材料的制备及锂电池性能研究</t>
  </si>
  <si>
    <t>叶瑞来</t>
  </si>
  <si>
    <t>李加新</t>
  </si>
  <si>
    <t>177</t>
  </si>
  <si>
    <t>cxxl-2019143</t>
  </si>
  <si>
    <t>柔性Sb2（S,Se）3太阳能电池</t>
  </si>
  <si>
    <t>孙钰婷</t>
  </si>
  <si>
    <t>178</t>
  </si>
  <si>
    <t>cxxl-2019146</t>
  </si>
  <si>
    <t>教师技能的理论特征与实际表现方式的对比与结合</t>
  </si>
  <si>
    <t>林珊</t>
  </si>
  <si>
    <t>林钦</t>
  </si>
  <si>
    <t>179</t>
  </si>
  <si>
    <t>cxxl-2019147</t>
  </si>
  <si>
    <t>电梯安全状态监测系统设计</t>
  </si>
  <si>
    <t>陈绍强</t>
  </si>
  <si>
    <t>180</t>
  </si>
  <si>
    <t>cxxl-2019149</t>
  </si>
  <si>
    <t>基于微信公众号搭建个性化互动教学平台</t>
  </si>
  <si>
    <t>邱智杰</t>
  </si>
  <si>
    <t>181</t>
  </si>
  <si>
    <t>cxxl-2019150</t>
  </si>
  <si>
    <t>基于深度学习的手语识别系统</t>
  </si>
  <si>
    <t>王海斌</t>
  </si>
  <si>
    <t>182</t>
  </si>
  <si>
    <t>cxxl-2019152</t>
  </si>
  <si>
    <t>无人机多机无间断实时影像融合系统</t>
  </si>
  <si>
    <t>王澄昊</t>
  </si>
  <si>
    <t>蔡坚勇</t>
  </si>
  <si>
    <t>183</t>
  </si>
  <si>
    <t>cxxl-2019154</t>
  </si>
  <si>
    <t>角度调谐声光滤波超光谱成像</t>
  </si>
  <si>
    <t>柳锦铭</t>
  </si>
  <si>
    <t>张春光</t>
  </si>
  <si>
    <t>184</t>
  </si>
  <si>
    <t>cxxl-2019155</t>
  </si>
  <si>
    <t>基于物联网和云技术的智慧运维系统</t>
  </si>
  <si>
    <t>李彭鑫</t>
  </si>
  <si>
    <t>185</t>
  </si>
  <si>
    <t>cxxl-2019157</t>
  </si>
  <si>
    <t>基于图像分割与SVM分类的遥感图像建筑物识别方法</t>
  </si>
  <si>
    <t>何彤燊</t>
  </si>
  <si>
    <t>施文灶</t>
  </si>
  <si>
    <t>186</t>
  </si>
  <si>
    <t>cxxl-2019158</t>
  </si>
  <si>
    <t>基于深度学习的无人机航拍视频超分辨率重建系统</t>
  </si>
  <si>
    <t>兰晓榕</t>
  </si>
  <si>
    <t>187</t>
  </si>
  <si>
    <t>cxxl-2019159</t>
  </si>
  <si>
    <t>基于机器视觉的校园智能管理系统</t>
  </si>
  <si>
    <t>谢智鑫</t>
  </si>
  <si>
    <t>吴庆祥</t>
  </si>
  <si>
    <t>188</t>
  </si>
  <si>
    <t>cxxl-2019161</t>
  </si>
  <si>
    <t>基于领域总变分和势直方图函数的高分辨遥感影像建筑物的提取</t>
  </si>
  <si>
    <t>高忠良</t>
  </si>
  <si>
    <t>189</t>
  </si>
  <si>
    <t>cxxl-2019162</t>
  </si>
  <si>
    <t>基于OpenCv的自习室人数自助查询系统</t>
  </si>
  <si>
    <t>陈斌</t>
  </si>
  <si>
    <t>黄晞</t>
  </si>
  <si>
    <t>190</t>
  </si>
  <si>
    <t>cxxl-2019163</t>
  </si>
  <si>
    <t>基于数字图像的能见度检测及其在移动终端的实现</t>
  </si>
  <si>
    <t>徐涛</t>
  </si>
  <si>
    <t>苏伟达</t>
  </si>
  <si>
    <t>191</t>
  </si>
  <si>
    <t>cxxl-2019164</t>
  </si>
  <si>
    <t>多孔MOFs材料的设计合成及其在硝基芳烃类爆炸物的荧光检测中的应用</t>
  </si>
  <si>
    <t>杨毅珂</t>
  </si>
  <si>
    <t>王丽华</t>
  </si>
  <si>
    <t>192</t>
  </si>
  <si>
    <t>cxxl-2019165</t>
  </si>
  <si>
    <t>多孔MOFs材料的合成及其在C2H2/CH4和CO2/CH4分离中的应用</t>
  </si>
  <si>
    <t>张雅琦</t>
  </si>
  <si>
    <t>193</t>
  </si>
  <si>
    <t>cxxl-2019166</t>
  </si>
  <si>
    <t xml:space="preserve">利用金枪鱼骨制备高纯度硫酸软骨素 </t>
  </si>
  <si>
    <t>陈春宁</t>
  </si>
  <si>
    <t>194</t>
  </si>
  <si>
    <t>cxxl-2019167</t>
  </si>
  <si>
    <t>过渡金属催化7-苯基吲哚N1-C7环化反应</t>
  </si>
  <si>
    <t>何佳丽</t>
  </si>
  <si>
    <t>黄秋锋</t>
  </si>
  <si>
    <t>195</t>
  </si>
  <si>
    <t>cxxl-2019168</t>
  </si>
  <si>
    <t>基于二氧化钛介观晶体的玉米赤霉烯酮高性能光电化学传感器的研制及应用</t>
  </si>
  <si>
    <t>李倩</t>
  </si>
  <si>
    <t>戴宏</t>
  </si>
  <si>
    <t>196</t>
  </si>
  <si>
    <t>cxxl-2019169</t>
  </si>
  <si>
    <t>静电纺丝制备AgNPs/CS/PCL的SERS探针的制备方案及其应用</t>
  </si>
  <si>
    <t>许慧瑶</t>
  </si>
  <si>
    <t>游瑞云</t>
  </si>
  <si>
    <t>197</t>
  </si>
  <si>
    <t>cxxl-2019171</t>
  </si>
  <si>
    <t>外泌体源性LSR识别早期上皮性卵巢癌的可行性研究</t>
  </si>
  <si>
    <t>皇怡甜</t>
  </si>
  <si>
    <t>李秀华</t>
  </si>
  <si>
    <t>198</t>
  </si>
  <si>
    <t>cxxl-2019172</t>
  </si>
  <si>
    <t>基于二维杂化钙钛矿的有机室温磷光材料制备和研究</t>
  </si>
  <si>
    <t>陈志军</t>
  </si>
  <si>
    <t>林正欢</t>
  </si>
  <si>
    <t>199</t>
  </si>
  <si>
    <t>cxxl-2019173</t>
  </si>
  <si>
    <t>以α7-nAChRs受体为靶向治疗阿尔兹海默症的药物设计</t>
  </si>
  <si>
    <t>范陈媛</t>
  </si>
  <si>
    <t>200</t>
  </si>
  <si>
    <t>cxxl-2019175</t>
  </si>
  <si>
    <t>透明超疏水疏油表面涂层制备</t>
  </si>
  <si>
    <t>张杨杨</t>
  </si>
  <si>
    <t>丁富传</t>
  </si>
  <si>
    <t>201</t>
  </si>
  <si>
    <t>cxxl-2019177</t>
  </si>
  <si>
    <t>心肌肌钙蛋白I的核酸适配体型生物传感系统的研制</t>
  </si>
  <si>
    <t>贾利萍</t>
  </si>
  <si>
    <t>202</t>
  </si>
  <si>
    <t>cxxl-2019178</t>
  </si>
  <si>
    <t>静电纺丝型碳基纳米传感界面的构建及应用</t>
  </si>
  <si>
    <t>林佩灵</t>
  </si>
  <si>
    <t>203</t>
  </si>
  <si>
    <t>cxxl-2019179</t>
  </si>
  <si>
    <t>连续能量转移的上转换纳米晶-磺酸铝酞菁纳米复合体系的构建及其荧光成像</t>
  </si>
  <si>
    <t>刘国微</t>
  </si>
  <si>
    <t>204</t>
  </si>
  <si>
    <t>cxxl-2019180</t>
  </si>
  <si>
    <t>基于三明治结构SERS传感器的构建及其对黑色素毒瘤的早期诊断</t>
  </si>
  <si>
    <t>翁婷炜</t>
  </si>
  <si>
    <t>卢玉栋</t>
  </si>
  <si>
    <t>205</t>
  </si>
  <si>
    <t>cxxl-2019184</t>
  </si>
  <si>
    <t>改性剂尺寸及添加顺序对常压干燥法制备SiO2气凝胶结构和性能的影响</t>
  </si>
  <si>
    <t>肖子恒</t>
  </si>
  <si>
    <t>郭菊花</t>
  </si>
  <si>
    <t>206</t>
  </si>
  <si>
    <t>cxxl-2019185</t>
  </si>
  <si>
    <t>聚乳酸发光薄膜</t>
  </si>
  <si>
    <t>黄远善</t>
  </si>
  <si>
    <t>林美娟</t>
  </si>
  <si>
    <t>207</t>
  </si>
  <si>
    <t>cxxl-2019186</t>
  </si>
  <si>
    <t>一步法制备PAA-DA/PBMA油水响应型Janus水凝胶</t>
  </si>
  <si>
    <t>郭莹</t>
  </si>
  <si>
    <t>陈钦慧</t>
  </si>
  <si>
    <t>208</t>
  </si>
  <si>
    <t>cxxl-2019189</t>
  </si>
  <si>
    <t>具有聚集诱导发光特性（AIE）的吡啶类离子液晶的合成及其自组装性能研究</t>
  </si>
  <si>
    <t>郭梅艳</t>
  </si>
  <si>
    <t>209</t>
  </si>
  <si>
    <t>cxxl-2019190</t>
  </si>
  <si>
    <t>具有聚集诱导发光特性（AIE）的新型水合肼不对称桥联席夫碱类荧光探针的设计、合成与表征</t>
  </si>
  <si>
    <t>季晓雨</t>
  </si>
  <si>
    <t>210</t>
  </si>
  <si>
    <t>cxxl-2019192</t>
  </si>
  <si>
    <t>卟啉类聚酰亚胺材料的合成及性能表征</t>
  </si>
  <si>
    <t>陈啟明</t>
  </si>
  <si>
    <t>吕玮</t>
  </si>
  <si>
    <t>211</t>
  </si>
  <si>
    <t>cxxl-2019193</t>
  </si>
  <si>
    <t>基于AIE四苯基乙烯的手性发光液晶</t>
  </si>
  <si>
    <t>林冰铌</t>
  </si>
  <si>
    <t>212</t>
  </si>
  <si>
    <t>cxxl-2019194</t>
  </si>
  <si>
    <t>利用农林废弃物限域制备多孔碳复合硫化锡材料及其钠/钾离子电池高性能化研究</t>
  </si>
  <si>
    <t>刘淑婷</t>
  </si>
  <si>
    <t>曾令兴</t>
  </si>
  <si>
    <t>213</t>
  </si>
  <si>
    <t>cxxl-2019198</t>
  </si>
  <si>
    <t>基于三维荧光光谱分析An/O工艺处理高氨氮废水中有机氮对N2O释放的影响</t>
  </si>
  <si>
    <t>李正</t>
  </si>
  <si>
    <t>吴春山</t>
  </si>
  <si>
    <t>214</t>
  </si>
  <si>
    <t>cxxl-2019199</t>
  </si>
  <si>
    <t>鸡蛋壳/TiO2光催化剂的制备及太阳光降解盐酸四环素性能的研究</t>
  </si>
  <si>
    <t>刘佳</t>
  </si>
  <si>
    <t>薛珲</t>
  </si>
  <si>
    <t>215</t>
  </si>
  <si>
    <t>cxxl-2019200</t>
  </si>
  <si>
    <t>湖库型水体中微塑料对溶解性有机质组分影响特征的研究</t>
  </si>
  <si>
    <t>孙琳</t>
  </si>
  <si>
    <t>王菲凤</t>
  </si>
  <si>
    <t>216</t>
  </si>
  <si>
    <t>cxxl-2019201</t>
  </si>
  <si>
    <t>一步法合成RGO-Fe复合材料并用于去除抗癌药物—盐酸米托蒽醌的研究</t>
  </si>
  <si>
    <t>肖晓钰</t>
  </si>
  <si>
    <t>翁秀兰</t>
  </si>
  <si>
    <t>217</t>
  </si>
  <si>
    <t>cxxl-2019202</t>
  </si>
  <si>
    <t>新型MOFs材料光催化降解木质素高聚体的机理研究</t>
  </si>
  <si>
    <t>张佳雯</t>
  </si>
  <si>
    <t>孙启元</t>
  </si>
  <si>
    <t>218</t>
  </si>
  <si>
    <t>cxxl-2019203</t>
  </si>
  <si>
    <t>污泥厌氧消化及土地利用对PAM降解的影响</t>
  </si>
  <si>
    <t>郑艳</t>
  </si>
  <si>
    <t>219</t>
  </si>
  <si>
    <t>cxxl-2019204</t>
  </si>
  <si>
    <t>重金属在植物体中的迁移富集机理</t>
  </si>
  <si>
    <t>文昊</t>
  </si>
  <si>
    <t>李家兵</t>
  </si>
  <si>
    <t>220</t>
  </si>
  <si>
    <t>cxxl-2019206</t>
  </si>
  <si>
    <t>福建省小流域生态环境保护社会共治调研与实践</t>
  </si>
  <si>
    <t>林于楷</t>
  </si>
  <si>
    <t>221</t>
  </si>
  <si>
    <t>cxxl-2019207</t>
  </si>
  <si>
    <t>台湾地区永续校园环境教育建设对福建高校的借鉴</t>
  </si>
  <si>
    <t>曹可</t>
  </si>
  <si>
    <t>222</t>
  </si>
  <si>
    <t>cxxl-2019208</t>
  </si>
  <si>
    <t>无机氮同位素测定前处理方法比较研究</t>
  </si>
  <si>
    <t>宋萱静</t>
  </si>
  <si>
    <t>223</t>
  </si>
  <si>
    <t>cxxl-2019209</t>
  </si>
  <si>
    <t>厌氧消化污泥施用对土壤中N元素迁移及N2O排放的影响</t>
  </si>
  <si>
    <t>薛婷</t>
  </si>
  <si>
    <t>224</t>
  </si>
  <si>
    <t>cxxl-2019210</t>
  </si>
  <si>
    <t>污泥基生物炭对猪粪堆肥过程重金属稳定化程度的影响</t>
  </si>
  <si>
    <t>林培泽</t>
  </si>
  <si>
    <t>225</t>
  </si>
  <si>
    <t>cxxl-2019211</t>
  </si>
  <si>
    <t>生态文明视域下当代大学生创新创业教育驱动发展研究</t>
  </si>
  <si>
    <t>赵梦</t>
  </si>
  <si>
    <t>226</t>
  </si>
  <si>
    <t>cxxl-2019212</t>
  </si>
  <si>
    <t>感潮河段咸潮上溯期溶解性有机物的时空分布及溯源研究</t>
  </si>
  <si>
    <t>陈言鋆</t>
  </si>
  <si>
    <t>谢蓉蓉</t>
  </si>
  <si>
    <t>227</t>
  </si>
  <si>
    <t>cxxl-2019213</t>
  </si>
  <si>
    <t>闽江河口悬沙来源影响分析</t>
  </si>
  <si>
    <t>庄祖威</t>
  </si>
  <si>
    <t>李小梅</t>
  </si>
  <si>
    <t>228</t>
  </si>
  <si>
    <t>cxxl-2019214</t>
  </si>
  <si>
    <t>白马河流域不同水期无机氮污染现状及对闽江口影响研究</t>
  </si>
  <si>
    <t>赵轩</t>
  </si>
  <si>
    <t>229</t>
  </si>
  <si>
    <t>cxxl-2019221</t>
  </si>
  <si>
    <t>利用微生物燃料电池原理加速三氯生降解菌对底泥中三氯生污染的修复</t>
  </si>
  <si>
    <t>曹麒</t>
  </si>
  <si>
    <t>230</t>
  </si>
  <si>
    <t>cxxl-2019222</t>
  </si>
  <si>
    <t>模拟海平面上升对闽江口短叶茳芏与互花米草湿地甲烷排放的影响</t>
  </si>
  <si>
    <t>林文霞</t>
  </si>
  <si>
    <t>黄佳芳</t>
  </si>
  <si>
    <t>231</t>
  </si>
  <si>
    <t>cxxl-2019223</t>
  </si>
  <si>
    <t>低温热水解与厌氧发酵对污泥微生物及酶特性的影响研究</t>
  </si>
  <si>
    <t>石昕玉</t>
  </si>
  <si>
    <t>刘常青</t>
  </si>
  <si>
    <t>232</t>
  </si>
  <si>
    <t>cxxl-2019224</t>
  </si>
  <si>
    <t>闽江河口芦苇与短叶茳芏空间扩展对残体分解过程中痕量元素累积或释放的影响</t>
  </si>
  <si>
    <t>肖洋</t>
  </si>
  <si>
    <t>孙志高</t>
  </si>
  <si>
    <t>233</t>
  </si>
  <si>
    <t>cxxl-2019225</t>
  </si>
  <si>
    <t>多源空气质量数据联合展示平台</t>
  </si>
  <si>
    <t>吕诗诗</t>
  </si>
  <si>
    <t>汪洋</t>
  </si>
  <si>
    <t>234</t>
  </si>
  <si>
    <t>cxxl-2019226</t>
  </si>
  <si>
    <t>长汀水土流失区马尾松种内种间竞争研究</t>
  </si>
  <si>
    <t>方思晴</t>
  </si>
  <si>
    <t>李守中</t>
  </si>
  <si>
    <t>235</t>
  </si>
  <si>
    <t>cxxl-2019227</t>
  </si>
  <si>
    <t>福建省主要森林类型营养元素含量及积累量评估</t>
  </si>
  <si>
    <t>雷孟霖</t>
  </si>
  <si>
    <t>236</t>
  </si>
  <si>
    <t>cxxl-2019229</t>
  </si>
  <si>
    <t>闽江入海河口南岸的全新世沉积与海平面变化</t>
  </si>
  <si>
    <t>陈君洁</t>
  </si>
  <si>
    <t>李志忠</t>
  </si>
  <si>
    <t>237</t>
  </si>
  <si>
    <t>cxxl-2019230</t>
  </si>
  <si>
    <t>扶贫政策历史演变及其对土地资源利用结构的影响研究——基于遥感、GIS和调查分析</t>
  </si>
  <si>
    <t>许媛媛</t>
  </si>
  <si>
    <t>238</t>
  </si>
  <si>
    <t>cxxl-2019232</t>
  </si>
  <si>
    <t>校园人工湖泊两种含碳温室气体排放通量研究</t>
  </si>
  <si>
    <t>胡文钦</t>
  </si>
  <si>
    <t>钱伟</t>
  </si>
  <si>
    <t>239</t>
  </si>
  <si>
    <t>cxxl-2019233</t>
  </si>
  <si>
    <t>增温对亚热带森林土壤易变化碳的影响</t>
  </si>
  <si>
    <t>任柯颖</t>
  </si>
  <si>
    <t>刘小飞</t>
  </si>
  <si>
    <t>240</t>
  </si>
  <si>
    <t>cxxl-2019234</t>
  </si>
  <si>
    <t>基于地基观测的卫星数据重构与评估</t>
  </si>
  <si>
    <t>蔡雪茹</t>
  </si>
  <si>
    <t>241</t>
  </si>
  <si>
    <t>cxxl-2019235</t>
  </si>
  <si>
    <t>中美贸易摩擦对在美华人的文化认同与社会融入的影响——以福建省为例</t>
  </si>
  <si>
    <t>吴秋苗</t>
  </si>
  <si>
    <t>242</t>
  </si>
  <si>
    <t>cxxl-2019236</t>
  </si>
  <si>
    <t>福州长乐海岸全新世风沙沉积记录的环境演变</t>
  </si>
  <si>
    <t>林锦秀</t>
  </si>
  <si>
    <t>243</t>
  </si>
  <si>
    <t>cxxl-2019237</t>
  </si>
  <si>
    <t>亚热带木本植物叶功能性状的季节变化对叶经济谱的影响研究</t>
  </si>
  <si>
    <t>李涵诗</t>
  </si>
  <si>
    <t>程栋梁</t>
  </si>
  <si>
    <t>244</t>
  </si>
  <si>
    <t>cxxl-2019238</t>
  </si>
  <si>
    <t>基于多源遥感数据的水土流失动态监测</t>
  </si>
  <si>
    <t>令小艳</t>
  </si>
  <si>
    <t>沙晋明</t>
  </si>
  <si>
    <t>245</t>
  </si>
  <si>
    <t>cxxl-2019239</t>
  </si>
  <si>
    <t>历史街区地方文化认同与文化适应的关系研究——以海峡两岸青年人为例</t>
  </si>
  <si>
    <t>叶露蓝</t>
  </si>
  <si>
    <t>246</t>
  </si>
  <si>
    <t>cxxl-2019240</t>
  </si>
  <si>
    <t>道路灰尘不同粒径组分中多环芳烃在体外消化系统中的生物有效性</t>
  </si>
  <si>
    <t>张辉</t>
  </si>
  <si>
    <t>倪进治</t>
  </si>
  <si>
    <t>247</t>
  </si>
  <si>
    <t>cxxl-2019241</t>
  </si>
  <si>
    <t>增温对中亚热带人工杉木林土壤有效性氮的影响</t>
  </si>
  <si>
    <t>吴娜</t>
  </si>
  <si>
    <t>杨玉盛</t>
  </si>
  <si>
    <t>248</t>
  </si>
  <si>
    <t>cxxl-2019242</t>
  </si>
  <si>
    <t>林下植被恢复对马尾松存活与生长的影响</t>
  </si>
  <si>
    <t>黄长虹</t>
  </si>
  <si>
    <t>查轩</t>
  </si>
  <si>
    <t>249</t>
  </si>
  <si>
    <t>cxxl-2019243</t>
  </si>
  <si>
    <t>不同采伐剩余物处理方式对杉木幼林土壤温室气体排放的影响</t>
  </si>
  <si>
    <t>林浩</t>
  </si>
  <si>
    <t>郭剑芬</t>
  </si>
  <si>
    <t>250</t>
  </si>
  <si>
    <t>cxxl-2019244</t>
  </si>
  <si>
    <t>城市更新下历史街区空间变化与功能重构研究——以福州上下杭历史文化街区为例</t>
  </si>
  <si>
    <t>缪一祎</t>
  </si>
  <si>
    <t>戴文远</t>
  </si>
  <si>
    <t>251</t>
  </si>
  <si>
    <t>cxxl-2019245</t>
  </si>
  <si>
    <t>福州内河治理对沿岸土地利用及人居环境影响的研究</t>
  </si>
  <si>
    <t>郑欢</t>
  </si>
  <si>
    <t>252</t>
  </si>
  <si>
    <t>cxxl-2019246</t>
  </si>
  <si>
    <t>长汀县水土流失区马尾松种群生命表编制和生存分析</t>
  </si>
  <si>
    <t>黄思彤</t>
  </si>
  <si>
    <t>253</t>
  </si>
  <si>
    <t>cxxl-2019247</t>
  </si>
  <si>
    <t>文化创意视角下泉州华新社区的社区营造发展路径思考——基于台湾马祖新村的经验与启示</t>
  </si>
  <si>
    <t>曾思荧</t>
  </si>
  <si>
    <t>郑衡泌</t>
  </si>
  <si>
    <t>254</t>
  </si>
  <si>
    <t>cxxl-2019248</t>
  </si>
  <si>
    <t>基于GIS的小学生通学路径危险性分析——以福州市高新区为例</t>
  </si>
  <si>
    <t>何音音</t>
  </si>
  <si>
    <t>张明锋</t>
  </si>
  <si>
    <t>255</t>
  </si>
  <si>
    <t>cxxl-2019250</t>
  </si>
  <si>
    <t>大学生群体生活碳排放的特征及其影响因素研究</t>
  </si>
  <si>
    <t>郑芷芸</t>
  </si>
  <si>
    <t>林惠花</t>
  </si>
  <si>
    <t>256</t>
  </si>
  <si>
    <t>cxxl-2019251</t>
  </si>
  <si>
    <t>高校实习大学生线上一对一辅助义务教育精准扶贫-以福州闽侯县的中、小学校为例</t>
  </si>
  <si>
    <t>董强</t>
  </si>
  <si>
    <t>257</t>
  </si>
  <si>
    <t>cxxl-2019252</t>
  </si>
  <si>
    <t>长汀水土流失地区不同地表植物组合的凋落叶分解过程中各物质组分变化</t>
  </si>
  <si>
    <t>张滋隆</t>
  </si>
  <si>
    <t>258</t>
  </si>
  <si>
    <t>cxxl-2019253</t>
  </si>
  <si>
    <t>富硅生物炭对稻田土壤磷组分的影响及机制</t>
  </si>
  <si>
    <t>张晓晴</t>
  </si>
  <si>
    <t>259</t>
  </si>
  <si>
    <t>cxxl-2019254</t>
  </si>
  <si>
    <t>福州滨海新城东湖湿地持久性污染物分布与来源分析</t>
  </si>
  <si>
    <t>林清勇</t>
  </si>
  <si>
    <t>张彦</t>
  </si>
  <si>
    <t>260</t>
  </si>
  <si>
    <t>cxxl-2019255</t>
  </si>
  <si>
    <t>生、熟大米厌氧发酵性质对比研究</t>
  </si>
  <si>
    <t>叶枢华</t>
  </si>
  <si>
    <t>261</t>
  </si>
  <si>
    <t>cxxl-2019256</t>
  </si>
  <si>
    <t>强还原条件下生物炭添加对土壤氮素的影响</t>
  </si>
  <si>
    <t>谌小慧</t>
  </si>
  <si>
    <t>马红亮</t>
  </si>
  <si>
    <t>262</t>
  </si>
  <si>
    <t>cxxl-2019257</t>
  </si>
  <si>
    <t>外源有机质输入对土壤微生物群落结构和活性的影响</t>
  </si>
  <si>
    <t>张良键</t>
  </si>
  <si>
    <t>司友涛</t>
  </si>
  <si>
    <t>263</t>
  </si>
  <si>
    <t>cxxl-2019258</t>
  </si>
  <si>
    <t>亚热带主要树种叶与细根DOM的数量特征</t>
  </si>
  <si>
    <t>袁旭</t>
  </si>
  <si>
    <t>杨智杰</t>
  </si>
  <si>
    <t>264</t>
  </si>
  <si>
    <t>cxxl-2019260</t>
  </si>
  <si>
    <t>历史文化遗址在城市建设中的保护与开发研究——以福州中琉交往遗址为例</t>
  </si>
  <si>
    <t>苏晨</t>
  </si>
  <si>
    <t>李晓</t>
  </si>
  <si>
    <t>265</t>
  </si>
  <si>
    <t>cxxl-2019261</t>
  </si>
  <si>
    <t>生物质炭与强还原技术联用对退化蔬菜地土壤N2O排放的影响</t>
  </si>
  <si>
    <t>吴梅燕</t>
  </si>
  <si>
    <t>尹云锋</t>
  </si>
  <si>
    <t>266</t>
  </si>
  <si>
    <t>cxxl-2019262</t>
  </si>
  <si>
    <t>不同温度和限氧条件制备的生物炭氮磷的释放对环境酸碱度的响应</t>
  </si>
  <si>
    <t>张霞</t>
  </si>
  <si>
    <t>267</t>
  </si>
  <si>
    <t>cxxl-2019263</t>
  </si>
  <si>
    <t>亚热带主要树种水分利用效率的对比研究</t>
  </si>
  <si>
    <t>王慧</t>
  </si>
  <si>
    <t>黄志群</t>
  </si>
  <si>
    <t>268</t>
  </si>
  <si>
    <t>cxxl-2019264</t>
  </si>
  <si>
    <t>土壤增温对杉木细根生理生态属性的影响</t>
  </si>
  <si>
    <t>崔菊琼</t>
  </si>
  <si>
    <t>269</t>
  </si>
  <si>
    <t>cxxl-2019265</t>
  </si>
  <si>
    <t>基于空间分析的福州市主城区自助图书馆布局合理性评价研究</t>
  </si>
  <si>
    <t>郑颖玲</t>
  </si>
  <si>
    <t>叶金玉</t>
  </si>
  <si>
    <t>270</t>
  </si>
  <si>
    <t>cxxl-2019266</t>
  </si>
  <si>
    <t>强还原条件下生物炭添加对土壤可溶性碳的影响</t>
  </si>
  <si>
    <t>陈婕妮</t>
  </si>
  <si>
    <t>271</t>
  </si>
  <si>
    <t>cxxl-2019267</t>
  </si>
  <si>
    <t>亚热带主要树种叶片养分浓度与化学计量比</t>
  </si>
  <si>
    <t>张如饴</t>
  </si>
  <si>
    <t>272</t>
  </si>
  <si>
    <t>cxxl-2019269</t>
  </si>
  <si>
    <t xml:space="preserve"> miR-98-3p及miR-320a联用作为年轻乳腺癌患者血清早诊标志物的研究   </t>
  </si>
  <si>
    <t>赵以琳</t>
  </si>
  <si>
    <t>王清水</t>
  </si>
  <si>
    <t>273</t>
  </si>
  <si>
    <t>cxxl-2019271</t>
  </si>
  <si>
    <t>银杏茶菌构建及其发酵茶对多重耐药菌抑制作用</t>
  </si>
  <si>
    <t>周志鹏</t>
  </si>
  <si>
    <t>杨民和</t>
  </si>
  <si>
    <t>274</t>
  </si>
  <si>
    <t>cxxl-2019272</t>
  </si>
  <si>
    <t>冠状病毒S蛋白的结构生物学研究</t>
  </si>
  <si>
    <t>叶宇</t>
  </si>
  <si>
    <t>关洪鑫</t>
  </si>
  <si>
    <t>275</t>
  </si>
  <si>
    <t>cxxl-2019274</t>
  </si>
  <si>
    <t>NF-kB在HCG诱导黄体细胞VEGF表达中的调控作用</t>
  </si>
  <si>
    <t>吴佳琦</t>
  </si>
  <si>
    <t>276</t>
  </si>
  <si>
    <t>cxxl-2019275</t>
  </si>
  <si>
    <t>新型茶果醋饮料的研究</t>
  </si>
  <si>
    <t>陈雪清</t>
  </si>
  <si>
    <t>郑毅</t>
  </si>
  <si>
    <t>277</t>
  </si>
  <si>
    <t>cxxl-2019276</t>
  </si>
  <si>
    <t>海藻活性代谢产物研究及新型食品的开发</t>
  </si>
  <si>
    <t>李宇君</t>
  </si>
  <si>
    <t>278</t>
  </si>
  <si>
    <t>cxxl-2019277</t>
  </si>
  <si>
    <t>“金花菌”发酵型铁观音茶饮料的研究</t>
  </si>
  <si>
    <t>王宇</t>
  </si>
  <si>
    <t>279</t>
  </si>
  <si>
    <t>cxxl-2019278</t>
  </si>
  <si>
    <t>铜绿假单胞菌发酵液制备纳米银的光效应机制研究</t>
  </si>
  <si>
    <t>黄逸秋</t>
  </si>
  <si>
    <t>章文贤</t>
  </si>
  <si>
    <t>280</t>
  </si>
  <si>
    <t>cxxl-2019279</t>
  </si>
  <si>
    <t>面向海量学习数据的智能就业推荐算法研究与系统实现</t>
  </si>
  <si>
    <t>黄嘉琪</t>
  </si>
  <si>
    <t>281</t>
  </si>
  <si>
    <t>cxxl-2019281</t>
  </si>
  <si>
    <t>“熊猫的教习所”——赴日本留学指南</t>
  </si>
  <si>
    <t>余玲芳</t>
  </si>
  <si>
    <t>282</t>
  </si>
  <si>
    <t>cxxl-2019282</t>
  </si>
  <si>
    <t>移动群智感知网络数据的数据和分析</t>
  </si>
  <si>
    <t>朱园</t>
  </si>
  <si>
    <t>陈建伟</t>
  </si>
  <si>
    <t>283</t>
  </si>
  <si>
    <t>cxxl-2019283</t>
  </si>
  <si>
    <t>基于深度学习与生物免疫的升学指导系统研究与开发</t>
  </si>
  <si>
    <t>李瑞腾</t>
  </si>
  <si>
    <t>284</t>
  </si>
  <si>
    <t>cxxl-2019s01</t>
  </si>
  <si>
    <t>高校体育教学中人文素养的培养路径---基于高校体育教育的现状的创新研究</t>
  </si>
  <si>
    <t>朱婷</t>
  </si>
  <si>
    <t>殷世东,陈媛媛</t>
  </si>
  <si>
    <t>285</t>
  </si>
  <si>
    <t>cxxl-2019s02</t>
  </si>
  <si>
    <t>基于儿童朴素理论的网上家长教育平台开发</t>
  </si>
  <si>
    <t>黄辰昕</t>
  </si>
  <si>
    <t>叶信治</t>
  </si>
  <si>
    <t>286</t>
  </si>
  <si>
    <t>cxxl-2019s03</t>
  </si>
  <si>
    <t>Clior科丽尔幼儿手环</t>
  </si>
  <si>
    <t>叶福金</t>
  </si>
  <si>
    <t>287</t>
  </si>
  <si>
    <t>cxxl-2019s04</t>
  </si>
  <si>
    <t>亲子教育中家长和孩子有效沟通方法技巧实证研究</t>
  </si>
  <si>
    <t>林诗琦</t>
  </si>
  <si>
    <t>黄慧娟</t>
  </si>
  <si>
    <t>288</t>
  </si>
  <si>
    <t>cxxl-2019s05</t>
  </si>
  <si>
    <t>中外经典教师教育电影材料汇编与索引</t>
  </si>
  <si>
    <t>白筱蓉</t>
  </si>
  <si>
    <t>邱心玫</t>
  </si>
  <si>
    <t>289</t>
  </si>
  <si>
    <t>cxxl-2019s06</t>
  </si>
  <si>
    <t>学龄前儿童心理健康教育发展研究现状</t>
  </si>
  <si>
    <t>吴燕雪</t>
  </si>
  <si>
    <t>林斐</t>
  </si>
  <si>
    <t>290</t>
  </si>
  <si>
    <t>cxxl-2019s07</t>
  </si>
  <si>
    <t>移动线上教育机制在高校的开展情况及前景分析</t>
  </si>
  <si>
    <t>郑碧清</t>
  </si>
  <si>
    <t>吴佳妮,陈媛媛</t>
  </si>
  <si>
    <t>291</t>
  </si>
  <si>
    <t>cxxl-2019s08</t>
  </si>
  <si>
    <t>闽南传统文化校本课程研制</t>
  </si>
  <si>
    <t>吴式档</t>
  </si>
  <si>
    <t>杨来恩</t>
  </si>
  <si>
    <t>292</t>
  </si>
  <si>
    <t>cxxl-2019s09</t>
  </si>
  <si>
    <t>促进农村留守儿童正向成长的保健因素与激励因素—基于双因素理论的探讨</t>
  </si>
  <si>
    <t>张盼</t>
  </si>
  <si>
    <t>尹彬</t>
  </si>
  <si>
    <t>293</t>
  </si>
  <si>
    <t>cxxl-2019s10</t>
  </si>
  <si>
    <t>不同框架条件下调节定向对民间标会投资者风险决策的影响</t>
  </si>
  <si>
    <t>江昀</t>
  </si>
  <si>
    <t>李海峰</t>
  </si>
  <si>
    <t>294</t>
  </si>
  <si>
    <t>cxxl-2019s11</t>
  </si>
  <si>
    <t>中学生学习动机对学业求助行为的影响</t>
  </si>
  <si>
    <t>林季红</t>
  </si>
  <si>
    <t>刘建榕</t>
  </si>
  <si>
    <t>295</t>
  </si>
  <si>
    <t>cxxl-2019s12</t>
  </si>
  <si>
    <t>基于虚拟现实的交互式上肢康复训练系统的研究</t>
  </si>
  <si>
    <t>林则地</t>
  </si>
  <si>
    <t>296</t>
  </si>
  <si>
    <t>cxxl-2019s13</t>
  </si>
  <si>
    <t>什么会影响你的微信英语学习打卡频率？——基于对自控力和内外倾人格的研究</t>
  </si>
  <si>
    <t>何金焕</t>
  </si>
  <si>
    <t>297</t>
  </si>
  <si>
    <t>cxxl-2019s14</t>
  </si>
  <si>
    <t>兼职对大学生消费倾向及其主观幸福感的影响</t>
  </si>
  <si>
    <t>江巧云</t>
  </si>
  <si>
    <t>298</t>
  </si>
  <si>
    <t>cxxl-2019s15</t>
  </si>
  <si>
    <t>福建省制造业实际工资和劳动生产率协同增长的机制研究—基于VAR模型和脉冲效应分析</t>
  </si>
  <si>
    <t>牛海琦</t>
  </si>
  <si>
    <t>299</t>
  </si>
  <si>
    <t>cxxl-2019s16</t>
  </si>
  <si>
    <t>“数字福州”—科技创新驱动数字经济产业发展的路径与对策研究</t>
  </si>
  <si>
    <t>秦姚姚</t>
  </si>
  <si>
    <t>郑蔚</t>
  </si>
  <si>
    <t>300</t>
  </si>
  <si>
    <t>cxxl-2019s17</t>
  </si>
  <si>
    <t>“数字中国”背景下企业财务数字化管理研究——以福州市中小型企业为例</t>
  </si>
  <si>
    <t>江若诗</t>
  </si>
  <si>
    <t>陈伟雄</t>
  </si>
  <si>
    <t>301</t>
  </si>
  <si>
    <t>cxxl-2019s18</t>
  </si>
  <si>
    <t>探究财务共享中心的构建路径</t>
  </si>
  <si>
    <t>冯玉霞</t>
  </si>
  <si>
    <t>302</t>
  </si>
  <si>
    <t>cxxl-2019s19</t>
  </si>
  <si>
    <t>基于数据赋能视角下在线出行服务动态价值共创过程研究</t>
  </si>
  <si>
    <t>邱俊卿</t>
  </si>
  <si>
    <t>廖添土,陈雯</t>
  </si>
  <si>
    <t>303</t>
  </si>
  <si>
    <t>cxxl-2019s20</t>
  </si>
  <si>
    <t>创新驱动发展战略视域下大学生综合素质发展策略——以福州大学城为例</t>
  </si>
  <si>
    <t>张楚</t>
  </si>
  <si>
    <t>林子鸿</t>
  </si>
  <si>
    <t>304</t>
  </si>
  <si>
    <t>cxxl-2019s21</t>
  </si>
  <si>
    <t>加快发展服务贸易，优化福建省外贸结构</t>
  </si>
  <si>
    <t>况雪琴</t>
  </si>
  <si>
    <t>俞珊</t>
  </si>
  <si>
    <t>305</t>
  </si>
  <si>
    <t>cxxl-2019s22</t>
  </si>
  <si>
    <t>营财对账智能监控分析方法的研究和设计</t>
  </si>
  <si>
    <t>阮陈欣</t>
  </si>
  <si>
    <t>杨飞龙，李名田</t>
  </si>
  <si>
    <t>306</t>
  </si>
  <si>
    <t>cxxl-2019s23</t>
  </si>
  <si>
    <t>供求理论下我国当前高房价态势，成因及对策</t>
  </si>
  <si>
    <t>郑沿钊</t>
  </si>
  <si>
    <t>严思屏</t>
  </si>
  <si>
    <t>307</t>
  </si>
  <si>
    <t>cxxl-2019s24</t>
  </si>
  <si>
    <t>个人网络求助失范现象的法律规制</t>
  </si>
  <si>
    <t>曹淑娴</t>
  </si>
  <si>
    <t>张莉</t>
  </si>
  <si>
    <t>308</t>
  </si>
  <si>
    <t>cxxl-2019s25</t>
  </si>
  <si>
    <t>浅析我国原创歌曲翻唱的著作权保护制度</t>
  </si>
  <si>
    <t>边悦鑫</t>
  </si>
  <si>
    <t>吴正樑</t>
  </si>
  <si>
    <t>309</t>
  </si>
  <si>
    <t>cxxl-2019s26</t>
  </si>
  <si>
    <t>“泛娱乐化”背景下高校思想政治教育亲和力与严肃性关系的研究——以福州大学城五所高校为例</t>
  </si>
  <si>
    <t>黄佳音</t>
  </si>
  <si>
    <t>廖志诚</t>
  </si>
  <si>
    <t>310</t>
  </si>
  <si>
    <t>cxxl-2019s27</t>
  </si>
  <si>
    <t>突破与发展：“公建民营”养老模式的长效机制探索——以厦门市同安区为例</t>
  </si>
  <si>
    <t>蔡霜霜</t>
  </si>
  <si>
    <t>苏剑</t>
  </si>
  <si>
    <t>311</t>
  </si>
  <si>
    <t>cxxl-2019s28</t>
  </si>
  <si>
    <t>当代大学生对马克思主义的认同研究——以福州大学城五所高校为例</t>
  </si>
  <si>
    <t>闫曼卿</t>
  </si>
  <si>
    <t>312</t>
  </si>
  <si>
    <t>cxxl-2019s29</t>
  </si>
  <si>
    <t>本科高校文科生科研积极性现状分析及提升对策研究</t>
  </si>
  <si>
    <t>郭俏山</t>
  </si>
  <si>
    <t>陈一收</t>
  </si>
  <si>
    <t>313</t>
  </si>
  <si>
    <t>cxxl-2019s30</t>
  </si>
  <si>
    <t>基于对译语料库的日语无生物主语使役句的翻译研究</t>
  </si>
  <si>
    <t>王菲</t>
  </si>
  <si>
    <t>314</t>
  </si>
  <si>
    <t>cxxl-2019s31</t>
  </si>
  <si>
    <t>基于对译平行语料库的汉日虚拟位移研究</t>
  </si>
  <si>
    <t>王畅</t>
  </si>
  <si>
    <t>陈燕青,林璋</t>
  </si>
  <si>
    <t>315</t>
  </si>
  <si>
    <t>cxxl-2019s32</t>
  </si>
  <si>
    <t>大学生从事“网络主播”现象研究——以福建省部分高校大学生为例</t>
  </si>
  <si>
    <t>卢亚霞</t>
  </si>
  <si>
    <t>黄华</t>
  </si>
  <si>
    <t>316</t>
  </si>
  <si>
    <t>cxxl-2019s33</t>
  </si>
  <si>
    <t>华人华侨助力“21世纪海上丝绸之路”倡议国际认同的现状与困境—基于福建省晋江商会的调查研究</t>
  </si>
  <si>
    <t>韩开源</t>
  </si>
  <si>
    <t>宋美杰,涂明谦</t>
  </si>
  <si>
    <t>317</t>
  </si>
  <si>
    <t>cxxl-2019s34</t>
  </si>
  <si>
    <t>民办养老机构运营模式研究——以福州市民办养老机构为例</t>
  </si>
  <si>
    <t>梁叶胤</t>
  </si>
  <si>
    <t>叶凤琴</t>
  </si>
  <si>
    <t>318</t>
  </si>
  <si>
    <t>cxxl-2019s35</t>
  </si>
  <si>
    <t>新媒体可供性概念的拓展研究</t>
  </si>
  <si>
    <t>代娇阳</t>
  </si>
  <si>
    <t>丛春华,黄华</t>
  </si>
  <si>
    <t>319</t>
  </si>
  <si>
    <t>cxxl-2019s36</t>
  </si>
  <si>
    <t>“城市矿山”视野下城市生活垃圾处理模式及其变迁研究——以福州、兰州、大庆、太原、泸州五地为例</t>
  </si>
  <si>
    <t>吴燕敏</t>
  </si>
  <si>
    <t>赵万武</t>
  </si>
  <si>
    <t>320</t>
  </si>
  <si>
    <t>cxxl-2019s37</t>
  </si>
  <si>
    <t>图书馆“智慧型”技术的应用及优化设计</t>
  </si>
  <si>
    <t>郑宏薇</t>
  </si>
  <si>
    <t>洪秋兰</t>
  </si>
  <si>
    <t>321</t>
  </si>
  <si>
    <t>cxxl-2019s38</t>
  </si>
  <si>
    <t>互联网+城市生活垃圾分类回收积分制度研究--基于福州市垃圾分类试点小区的调查</t>
  </si>
  <si>
    <t>何雅婷</t>
  </si>
  <si>
    <t>王昉荔</t>
  </si>
  <si>
    <t>322</t>
  </si>
  <si>
    <t>cxxl-2019s39</t>
  </si>
  <si>
    <t>乡村民宿发展中诚信经营再认识：基于明清时期闽东地区民间契约文书的考察</t>
  </si>
  <si>
    <t>卢竞冬</t>
  </si>
  <si>
    <t>323</t>
  </si>
  <si>
    <t>cxxl-2019s40</t>
  </si>
  <si>
    <t>游客需求视角下的国内OTA超越机会分析——以自由行游客为目标</t>
  </si>
  <si>
    <t>刘闽皖</t>
  </si>
  <si>
    <t>赵航</t>
  </si>
  <si>
    <t>324</t>
  </si>
  <si>
    <t>cxxl-2019s41</t>
  </si>
  <si>
    <t>福州“三坊七巷”名人故居寻访及社区道德教育宣传创新实践</t>
  </si>
  <si>
    <t>施宇晴</t>
  </si>
  <si>
    <t>325</t>
  </si>
  <si>
    <t>cxxl-2019s42</t>
  </si>
  <si>
    <t>从游客到居民：台胞角色转换的路径研究</t>
  </si>
  <si>
    <t>张先甜</t>
  </si>
  <si>
    <t>伍世代</t>
  </si>
  <si>
    <t>326</t>
  </si>
  <si>
    <t>cxxl-2019s43</t>
  </si>
  <si>
    <t>宁德赤溪村“影像地方志”：用新媒体记录和宣介旅游扶贫“示范村”</t>
  </si>
  <si>
    <t>潘园真</t>
  </si>
  <si>
    <t>王涛</t>
  </si>
  <si>
    <t>327</t>
  </si>
  <si>
    <t>cxxl-2019s44</t>
  </si>
  <si>
    <t>大数据时代背景下的旅游电子商务平台构建</t>
  </si>
  <si>
    <t>吴鑫颍</t>
  </si>
  <si>
    <t>涂红伟</t>
  </si>
  <si>
    <t>328</t>
  </si>
  <si>
    <t>cxxl-2019s45</t>
  </si>
  <si>
    <t>赴台游客出境行前文明旅游宣传教育方式效果评价</t>
  </si>
  <si>
    <t>彭丹</t>
  </si>
  <si>
    <t>林娟</t>
  </si>
  <si>
    <t>329</t>
  </si>
  <si>
    <t>cxxl-2019s46</t>
  </si>
  <si>
    <t>全域旅游视角下福建省县域夜光经济竞争力评价与提升策略</t>
  </si>
  <si>
    <t>包蕾</t>
  </si>
  <si>
    <t>林宝民</t>
  </si>
  <si>
    <t>330</t>
  </si>
  <si>
    <t>cxxl-2019s47</t>
  </si>
  <si>
    <t>闽台文旅交融中的青年旅游志愿服务---以福建汉服天下为例</t>
  </si>
  <si>
    <t>余丽霞</t>
  </si>
  <si>
    <t>331</t>
  </si>
  <si>
    <t>cxxl-2019s48</t>
  </si>
  <si>
    <t>乡愁视角下福州大学城外地大学生出游行为及其影响因素研究</t>
  </si>
  <si>
    <t>郑佳敏</t>
  </si>
  <si>
    <t>林明水</t>
  </si>
  <si>
    <t>332</t>
  </si>
  <si>
    <t>cxxl-2019s49</t>
  </si>
  <si>
    <t>体育科学学院</t>
  </si>
  <si>
    <t>核心稳定性训练在肥胖大学生膝关节损伤预防与康复中的作用</t>
  </si>
  <si>
    <t>雷旭</t>
  </si>
  <si>
    <t>刘一平</t>
  </si>
  <si>
    <t>333</t>
  </si>
  <si>
    <t>cxxl-2019s50</t>
  </si>
  <si>
    <t>健康中国视域下福建省高校健身气功的推广开发研究</t>
  </si>
  <si>
    <t>赵星辰</t>
  </si>
  <si>
    <t>334</t>
  </si>
  <si>
    <t>cxxl-2019s51</t>
  </si>
  <si>
    <t>基于深度学习的气候降尺度新方法</t>
  </si>
  <si>
    <t>郑智钟</t>
  </si>
  <si>
    <t>翁彬</t>
  </si>
  <si>
    <t>335</t>
  </si>
  <si>
    <t>cxxl-2019s52</t>
  </si>
  <si>
    <t>基于推荐引擎的辅助大学生明确学习和就职方向的在线学习平台</t>
  </si>
  <si>
    <t>肖诗怡</t>
  </si>
  <si>
    <t>张正球</t>
  </si>
  <si>
    <t>336</t>
  </si>
  <si>
    <t>cxxl-2019s53</t>
  </si>
  <si>
    <t>型管家</t>
  </si>
  <si>
    <t>韩金锋</t>
  </si>
  <si>
    <t>陈家祯，叶锋</t>
  </si>
  <si>
    <t>337</t>
  </si>
  <si>
    <t>cxxl-2019s54</t>
  </si>
  <si>
    <t>大数据背景下数据库的数据存储及其筛选问题研究</t>
  </si>
  <si>
    <t>周梦洁</t>
  </si>
  <si>
    <t>杨文杰</t>
  </si>
  <si>
    <t>338</t>
  </si>
  <si>
    <t>cxxl-2019s55</t>
  </si>
  <si>
    <t>电梯智能监控系统的设计研究</t>
  </si>
  <si>
    <t>吴宝隆</t>
  </si>
  <si>
    <t>张宇晴</t>
  </si>
  <si>
    <t>339</t>
  </si>
  <si>
    <t>cxxl-2019s56</t>
  </si>
  <si>
    <t>智能PID在商场中央空调的应用</t>
  </si>
  <si>
    <t>林立铭</t>
  </si>
  <si>
    <t>顾铃琪</t>
  </si>
  <si>
    <t>340</t>
  </si>
  <si>
    <t>cxxl-2019s57</t>
  </si>
  <si>
    <t>面向大众的个性化音乐创作服务平台</t>
  </si>
  <si>
    <t>孙敬轩</t>
  </si>
  <si>
    <t>341</t>
  </si>
  <si>
    <t>cxxl-2019s58</t>
  </si>
  <si>
    <t>积分因子与逆积分因子的计算与应用</t>
  </si>
  <si>
    <t>周雯馨</t>
  </si>
  <si>
    <t>沈建和</t>
  </si>
  <si>
    <t>342</t>
  </si>
  <si>
    <t>cxxl-2019s59</t>
  </si>
  <si>
    <t>电动自行车车载导航设备</t>
  </si>
  <si>
    <t>许贻杰</t>
  </si>
  <si>
    <t>343</t>
  </si>
  <si>
    <t>cxxl-2019s60</t>
  </si>
  <si>
    <t>掺杂型多孔碳纤维基锂空气电池正极的制备及性能研究</t>
  </si>
  <si>
    <t>程元庆</t>
  </si>
  <si>
    <t>344</t>
  </si>
  <si>
    <t>cxxl-2019s61</t>
  </si>
  <si>
    <t>高容量锂离子电池硅碳负极的合成及改性研究</t>
  </si>
  <si>
    <t>吴宝琦</t>
  </si>
  <si>
    <t>林应斌</t>
  </si>
  <si>
    <t>345</t>
  </si>
  <si>
    <t>cxxl-2019s62</t>
  </si>
  <si>
    <t>Heisenberg模型纳米环磁特性模拟</t>
  </si>
  <si>
    <t>吴宇晗</t>
  </si>
  <si>
    <t>346</t>
  </si>
  <si>
    <t>cxxl-2019s63</t>
  </si>
  <si>
    <t>NMCS/Cu/PMN-PT多铁异质结磁电性质和磁热性质的研究</t>
  </si>
  <si>
    <t>谭新阳</t>
  </si>
  <si>
    <t>347</t>
  </si>
  <si>
    <t>cxxl-2019s64</t>
  </si>
  <si>
    <t>区块链技术在电商平台的应用</t>
  </si>
  <si>
    <t>何萌旭</t>
  </si>
  <si>
    <t>蔡坚勇，李晖</t>
  </si>
  <si>
    <t>348</t>
  </si>
  <si>
    <t>cxxl-2019s65</t>
  </si>
  <si>
    <t>网络信息安全技术中关于密码学的研究</t>
  </si>
  <si>
    <t>唐圣宇</t>
  </si>
  <si>
    <t>曾水生</t>
  </si>
  <si>
    <t>349</t>
  </si>
  <si>
    <t>cxxl-2019s66</t>
  </si>
  <si>
    <t>新时代机器人发展及未来趋势研究</t>
  </si>
  <si>
    <t>许智杰</t>
  </si>
  <si>
    <t>喻碧莺</t>
  </si>
  <si>
    <t>350</t>
  </si>
  <si>
    <t>cxxl-2019s67</t>
  </si>
  <si>
    <t>表面增强拉曼光谱和多元分析法</t>
  </si>
  <si>
    <t>谢童彤</t>
  </si>
  <si>
    <t>林居强</t>
  </si>
  <si>
    <t>351</t>
  </si>
  <si>
    <t>cxxl-2019s68</t>
  </si>
  <si>
    <t>基于深度学习的移动终端签到系统</t>
  </si>
  <si>
    <t>蔡婕灵</t>
  </si>
  <si>
    <t>陈亮</t>
  </si>
  <si>
    <t>352</t>
  </si>
  <si>
    <t>cxxl-2019s69</t>
  </si>
  <si>
    <t>两足仿生机器人</t>
  </si>
  <si>
    <t>邓培伟</t>
  </si>
  <si>
    <t>章小曼</t>
  </si>
  <si>
    <t>353</t>
  </si>
  <si>
    <t>cxxl-2019s70</t>
  </si>
  <si>
    <t>移动互联环境下短视频行业扩散机制探索</t>
  </si>
  <si>
    <t>俞彦清</t>
  </si>
  <si>
    <t>林黎升，白华</t>
  </si>
  <si>
    <t>354</t>
  </si>
  <si>
    <t>cxxl-2019s71</t>
  </si>
  <si>
    <t>纳米二氧化硅气凝胶自清洁材料的制备</t>
  </si>
  <si>
    <t>罗雪钦</t>
  </si>
  <si>
    <t>黄紫洋</t>
  </si>
  <si>
    <t>355</t>
  </si>
  <si>
    <t>cxxl-2019s72</t>
  </si>
  <si>
    <t>2-苯基吲哚的双脱氢偶联构建吲哚并环化合物</t>
  </si>
  <si>
    <t>董娥</t>
  </si>
  <si>
    <t>356</t>
  </si>
  <si>
    <t>cxxl-2019s73</t>
  </si>
  <si>
    <t>基于物联网技术的长途客运安全监管系统研究</t>
  </si>
  <si>
    <t>胡翠洁</t>
  </si>
  <si>
    <t>357</t>
  </si>
  <si>
    <t>cxxl-2019s74</t>
  </si>
  <si>
    <t>突发性水环境污染事故应急监测及其质量保证研究</t>
  </si>
  <si>
    <t>刘休传</t>
  </si>
  <si>
    <t>林佳</t>
  </si>
  <si>
    <t>358</t>
  </si>
  <si>
    <t>cxxl-2019s75</t>
  </si>
  <si>
    <t>生活垃圾的分类和无害化处理技术研究</t>
  </si>
  <si>
    <t>黄嘉慧</t>
  </si>
  <si>
    <t>张虹</t>
  </si>
  <si>
    <t>359</t>
  </si>
  <si>
    <t>cxxl-2019s76</t>
  </si>
  <si>
    <t>“时间在哪”APP开发</t>
  </si>
  <si>
    <t>何宇强</t>
  </si>
  <si>
    <t>360</t>
  </si>
  <si>
    <t>cxxl-2019s77</t>
  </si>
  <si>
    <t>东湖湿地底栖动物多样性调查及生态健康评价研究</t>
  </si>
  <si>
    <t>叶路</t>
  </si>
  <si>
    <t>林啸</t>
  </si>
  <si>
    <t>361</t>
  </si>
  <si>
    <t>cxxl-2019s78</t>
  </si>
  <si>
    <t>闽江河口芦苇湿地和短叶茳芏湿地生态系统碳收支研究</t>
  </si>
  <si>
    <t>林晓雪</t>
  </si>
  <si>
    <t>362</t>
  </si>
  <si>
    <t>cxxl-2019s79</t>
  </si>
  <si>
    <t>基于RFID技术的井盖智能管理系统</t>
  </si>
  <si>
    <t>刘千煌</t>
  </si>
  <si>
    <t>363</t>
  </si>
  <si>
    <t>cxxl-2019s80</t>
  </si>
  <si>
    <t>轨道交通建设对城市服务业时空格局演化的影响——以福州为例</t>
  </si>
  <si>
    <t>陈余山</t>
  </si>
  <si>
    <t>叶士琳</t>
  </si>
  <si>
    <t>364</t>
  </si>
  <si>
    <t>cxxl-2019s81</t>
  </si>
  <si>
    <r>
      <t>亚热带森林土壤氧化亚氮（N</t>
    </r>
    <r>
      <rPr>
        <vertAlign val="subscript"/>
        <sz val="10"/>
        <rFont val="宋体"/>
        <family val="0"/>
      </rPr>
      <t>2</t>
    </r>
    <r>
      <rPr>
        <sz val="10"/>
        <rFont val="宋体"/>
        <family val="0"/>
      </rPr>
      <t>O)的生成和消耗的模拟模型</t>
    </r>
  </si>
  <si>
    <t>谢杨阳</t>
  </si>
  <si>
    <t>高人</t>
  </si>
  <si>
    <t>365</t>
  </si>
  <si>
    <t>cxxl-2019s82</t>
  </si>
  <si>
    <t>非豆科植物根瘤菌的反硝化作用</t>
  </si>
  <si>
    <t>刘礼俊</t>
  </si>
  <si>
    <t>366</t>
  </si>
  <si>
    <t>cxxl-2019s83</t>
  </si>
  <si>
    <t>新高考背景下“结对子”式高中生涯辅导模式探索——基于福州市省一级达标中学的现状调研</t>
  </si>
  <si>
    <t>吕冠绪</t>
  </si>
  <si>
    <t>谢小芬,林惠花</t>
  </si>
  <si>
    <t>367</t>
  </si>
  <si>
    <t>cxxl-2019s84</t>
  </si>
  <si>
    <t>海西城市群国土空间开发适宜性评价：基于“三生”功能耦合视角</t>
  </si>
  <si>
    <t>黄醇醇</t>
  </si>
  <si>
    <t>368</t>
  </si>
  <si>
    <t>cxxl-2019s85</t>
  </si>
  <si>
    <t>Shh和Ihh在小鼠器官发生中的功能替代</t>
  </si>
  <si>
    <t>蔡楠</t>
  </si>
  <si>
    <t>胡雪峰</t>
  </si>
  <si>
    <t>369</t>
  </si>
  <si>
    <t>cxxl-2019s86</t>
  </si>
  <si>
    <t>非传粉小蜂对细叶榕-传粉蜂共生体系的入侵与损毁</t>
  </si>
  <si>
    <t>宋天宇</t>
  </si>
  <si>
    <t>吴文珊</t>
  </si>
  <si>
    <t>370</t>
  </si>
  <si>
    <t>cxxl-2019s87</t>
  </si>
  <si>
    <t>饵料蛋白质对德国小蠊营养效应及氮代谢的影响</t>
  </si>
  <si>
    <t>范競文</t>
  </si>
  <si>
    <t>王国红</t>
  </si>
  <si>
    <t>莫莉,
黄宁</t>
  </si>
  <si>
    <t>黄建兴,
詹明瑛</t>
  </si>
  <si>
    <t>王正朝,
张正红</t>
  </si>
  <si>
    <t>钟跃康,
李达谅</t>
  </si>
  <si>
    <t>朱小钦,
蔡坚勇</t>
  </si>
  <si>
    <t>林深,
李忠水</t>
  </si>
  <si>
    <t>曾令兴,
钱庆荣</t>
  </si>
  <si>
    <t>王远,   张晨</t>
  </si>
  <si>
    <t>李达谅,
赵兰</t>
  </si>
  <si>
    <t>陈凤斌,
李小亮</t>
  </si>
  <si>
    <t>王伟宜,
张荣伟</t>
  </si>
  <si>
    <t>宋原,
庄幼红</t>
  </si>
  <si>
    <t>黄茂兴,  陈洪昭</t>
  </si>
  <si>
    <t>陈伟雄,
方友熙</t>
  </si>
  <si>
    <t>林颖,
谢宏忠</t>
  </si>
  <si>
    <t>刘锡涛,
肖向华</t>
  </si>
  <si>
    <t>黄建兴,
罗永晋</t>
  </si>
  <si>
    <t>傅晓丹,
管庆华</t>
  </si>
  <si>
    <t>钟文荣,
隋鑫</t>
  </si>
  <si>
    <t>谢宏忠,
范佐来</t>
  </si>
  <si>
    <t>伍世代,
林明水</t>
  </si>
  <si>
    <t>林明水,
林娟</t>
  </si>
  <si>
    <t>金彪,
姚志强</t>
  </si>
  <si>
    <t>郑子华,  叶锋</t>
  </si>
  <si>
    <t>陈林婕,
孔祥增</t>
  </si>
  <si>
    <t>管立伟,
卢宇</t>
  </si>
  <si>
    <t>郑卫峰,
陈悦华</t>
  </si>
  <si>
    <t>何志杰,
吴进营</t>
  </si>
  <si>
    <t>徐哲鑫,
吴怡</t>
  </si>
  <si>
    <t>王毅,
林晖</t>
  </si>
  <si>
    <t>彭亦如,
黄义德</t>
  </si>
  <si>
    <t>郭红玉,
熊煜之</t>
  </si>
  <si>
    <t>郭红玉,
江晟杰</t>
  </si>
  <si>
    <t>苏玉萍,
林佳</t>
  </si>
  <si>
    <t>苏玉萍,
张虹</t>
  </si>
  <si>
    <t>钱庆荣,
张坤其</t>
  </si>
  <si>
    <t>倪进治,
魏然</t>
  </si>
  <si>
    <t>谢锦升,
曾宏达</t>
  </si>
  <si>
    <t>陆灯盛,
陈耀亮</t>
  </si>
  <si>
    <t>祁新华,
叶士琳</t>
  </si>
  <si>
    <t>李志忠,
靳建辉</t>
  </si>
  <si>
    <t>林岚,
彭俊芳</t>
  </si>
  <si>
    <t>王维奇,
杨柳明</t>
  </si>
  <si>
    <t>黄鹭强,
赵兰</t>
  </si>
  <si>
    <t>张正球,
谢美杰</t>
  </si>
  <si>
    <t>吴凌锟,
西村祥和</t>
  </si>
  <si>
    <t>吴铁坚,
黄萤飞</t>
  </si>
  <si>
    <t>王平，  陈晓晶</t>
  </si>
  <si>
    <t>林璋,   陈燕青</t>
  </si>
  <si>
    <t>王涛，  黄志斌</t>
  </si>
  <si>
    <t>付雯,   吴丽芳</t>
  </si>
  <si>
    <t>许琛,   叶峰</t>
  </si>
  <si>
    <t>李慧,   黄佳芳</t>
  </si>
  <si>
    <t>余明,   赖惠林</t>
  </si>
  <si>
    <t>张晨,   王远</t>
  </si>
  <si>
    <t>游志杰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</si>
</sst>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color indexed="8"/>
      <name val="宋体"/>
      <family val="0"/>
    </font>
    <font>
      <sz val="12"/>
      <name val="黑体"/>
      <family val="3"/>
    </font>
    <font>
      <sz val="16"/>
      <name val="黑体"/>
      <family val="3"/>
    </font>
    <font>
      <sz val="10"/>
      <name val="宋体"/>
      <family val="0"/>
    </font>
    <font>
      <sz val="9"/>
      <name val="宋体"/>
      <family val="0"/>
    </font>
    <font>
      <vertAlign val="subscrip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sz val="12"/>
      <name val="Calibri"/>
      <family val="0"/>
    </font>
    <font>
      <sz val="10"/>
      <color rgb="FF000000"/>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5"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47">
    <xf numFmtId="0" fontId="0" fillId="0" borderId="0" xfId="0" applyAlignment="1">
      <alignment/>
    </xf>
    <xf numFmtId="49" fontId="2" fillId="0" borderId="0" xfId="0" applyNumberFormat="1" applyFont="1" applyAlignment="1">
      <alignment horizontal="center" vertical="center" wrapText="1"/>
    </xf>
    <xf numFmtId="49" fontId="46" fillId="0" borderId="0" xfId="0" applyNumberFormat="1" applyFont="1" applyAlignment="1">
      <alignment horizontal="center" vertical="center" wrapText="1"/>
    </xf>
    <xf numFmtId="49" fontId="47" fillId="0" borderId="0" xfId="0" applyNumberFormat="1" applyFont="1" applyAlignment="1">
      <alignment horizontal="center" vertical="center" wrapText="1"/>
    </xf>
    <xf numFmtId="176" fontId="47" fillId="0" borderId="0" xfId="0" applyNumberFormat="1" applyFont="1" applyAlignment="1">
      <alignment horizontal="center" vertical="center" wrapText="1"/>
    </xf>
    <xf numFmtId="49" fontId="47" fillId="0" borderId="0" xfId="0" applyNumberFormat="1" applyFont="1" applyFill="1" applyAlignment="1">
      <alignment horizontal="center" vertical="center" wrapText="1"/>
    </xf>
    <xf numFmtId="49" fontId="47" fillId="0" borderId="0" xfId="0" applyNumberFormat="1" applyFont="1" applyAlignment="1">
      <alignment horizontal="left" vertical="center" wrapText="1"/>
    </xf>
    <xf numFmtId="176" fontId="47" fillId="0" borderId="0" xfId="0" applyNumberFormat="1" applyFont="1" applyFill="1" applyAlignment="1">
      <alignment horizontal="center" vertical="center" wrapText="1"/>
    </xf>
    <xf numFmtId="49" fontId="46" fillId="0" borderId="9" xfId="0" applyNumberFormat="1" applyFont="1" applyBorder="1" applyAlignment="1">
      <alignment horizontal="center" vertical="center" wrapText="1"/>
    </xf>
    <xf numFmtId="49" fontId="46" fillId="0" borderId="9" xfId="0" applyNumberFormat="1" applyFont="1" applyFill="1" applyBorder="1" applyAlignment="1">
      <alignment horizontal="center" vertical="center" wrapText="1"/>
    </xf>
    <xf numFmtId="49" fontId="46" fillId="0" borderId="9" xfId="41" applyNumberFormat="1" applyFont="1" applyBorder="1" applyAlignment="1" applyProtection="1">
      <alignment horizontal="center" vertical="center" wrapText="1"/>
      <protection/>
    </xf>
    <xf numFmtId="176" fontId="46" fillId="0" borderId="9" xfId="0" applyNumberFormat="1" applyFont="1" applyBorder="1" applyAlignment="1">
      <alignment horizontal="center" vertical="center" wrapText="1"/>
    </xf>
    <xf numFmtId="49" fontId="46" fillId="0" borderId="9" xfId="0" applyNumberFormat="1" applyFont="1" applyBorder="1" applyAlignment="1">
      <alignment vertical="center" wrapText="1"/>
    </xf>
    <xf numFmtId="0" fontId="46" fillId="0" borderId="9" xfId="0" applyFont="1" applyBorder="1" applyAlignment="1">
      <alignment horizontal="center" vertical="center" wrapText="1"/>
    </xf>
    <xf numFmtId="176"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vertical="center" wrapText="1"/>
    </xf>
    <xf numFmtId="0" fontId="46" fillId="0" borderId="9" xfId="0" applyFont="1" applyFill="1" applyBorder="1" applyAlignment="1">
      <alignment vertical="center" wrapText="1"/>
    </xf>
    <xf numFmtId="0" fontId="46" fillId="0" borderId="9" xfId="0" applyFont="1" applyBorder="1" applyAlignment="1">
      <alignment vertical="center" wrapText="1"/>
    </xf>
    <xf numFmtId="0" fontId="48" fillId="0" borderId="9" xfId="0" applyFont="1" applyFill="1" applyBorder="1" applyAlignment="1">
      <alignment vertical="center" wrapText="1"/>
    </xf>
    <xf numFmtId="0" fontId="49" fillId="0" borderId="9" xfId="0" applyFont="1" applyFill="1" applyBorder="1" applyAlignment="1">
      <alignment horizontal="center" vertical="center" wrapText="1"/>
    </xf>
    <xf numFmtId="49" fontId="46" fillId="0" borderId="9" xfId="0" applyNumberFormat="1" applyFont="1" applyFill="1" applyBorder="1" applyAlignment="1" applyProtection="1">
      <alignment horizontal="center" vertical="center" wrapText="1"/>
      <protection/>
    </xf>
    <xf numFmtId="0" fontId="46" fillId="0" borderId="9" xfId="0" applyNumberFormat="1" applyFont="1" applyBorder="1" applyAlignment="1">
      <alignment horizontal="center" vertical="center" wrapText="1"/>
    </xf>
    <xf numFmtId="0" fontId="48" fillId="0" borderId="9" xfId="0" applyFont="1" applyBorder="1" applyAlignment="1">
      <alignment horizontal="center" vertical="center" wrapText="1"/>
    </xf>
    <xf numFmtId="0" fontId="4" fillId="33" borderId="9" xfId="40" applyFont="1" applyFill="1" applyBorder="1" applyAlignment="1">
      <alignment horizontal="left" vertical="center" wrapText="1"/>
      <protection/>
    </xf>
    <xf numFmtId="0" fontId="46" fillId="0" borderId="9" xfId="0" applyFont="1" applyFill="1" applyBorder="1" applyAlignment="1">
      <alignment horizontal="center" vertical="center" wrapText="1"/>
    </xf>
    <xf numFmtId="0" fontId="4" fillId="33" borderId="9" xfId="40" applyNumberFormat="1" applyFont="1" applyFill="1" applyBorder="1" applyAlignment="1" applyProtection="1">
      <alignment horizontal="center" vertical="center" wrapText="1"/>
      <protection/>
    </xf>
    <xf numFmtId="0" fontId="4" fillId="33" borderId="9" xfId="40" applyNumberFormat="1" applyFont="1" applyFill="1" applyBorder="1" applyAlignment="1" applyProtection="1">
      <alignment horizontal="left" vertical="center" wrapText="1"/>
      <protection/>
    </xf>
    <xf numFmtId="49" fontId="49" fillId="0" borderId="9" xfId="0" applyNumberFormat="1" applyFont="1" applyFill="1" applyBorder="1" applyAlignment="1">
      <alignment vertical="center"/>
    </xf>
    <xf numFmtId="49" fontId="49"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6" fillId="0" borderId="9" xfId="0" applyNumberFormat="1" applyFont="1" applyFill="1" applyBorder="1" applyAlignment="1">
      <alignment vertical="center" wrapText="1"/>
    </xf>
    <xf numFmtId="0"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49" fillId="0" borderId="9" xfId="0" applyFont="1" applyFill="1" applyBorder="1" applyAlignment="1">
      <alignment horizontal="center" vertical="center"/>
    </xf>
    <xf numFmtId="0" fontId="4" fillId="33" borderId="9" xfId="0" applyFont="1" applyFill="1" applyBorder="1" applyAlignment="1">
      <alignment horizontal="center" vertical="center" wrapText="1"/>
    </xf>
    <xf numFmtId="0" fontId="4" fillId="33" borderId="9" xfId="0" applyFont="1" applyFill="1" applyBorder="1" applyAlignment="1">
      <alignment vertical="center" wrapText="1"/>
    </xf>
    <xf numFmtId="0" fontId="46" fillId="33"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xf>
    <xf numFmtId="49" fontId="46" fillId="0" borderId="9" xfId="0" applyNumberFormat="1" applyFont="1" applyFill="1" applyBorder="1" applyAlignment="1" applyProtection="1">
      <alignment vertical="center" wrapText="1"/>
      <protection/>
    </xf>
    <xf numFmtId="49" fontId="47" fillId="0" borderId="0" xfId="0" applyNumberFormat="1" applyFont="1" applyAlignment="1">
      <alignment horizontal="left" vertical="center" wrapText="1"/>
    </xf>
    <xf numFmtId="49" fontId="3" fillId="0" borderId="0" xfId="0" applyNumberFormat="1" applyFont="1" applyAlignment="1">
      <alignment horizontal="center" vertical="center" wrapText="1"/>
    </xf>
    <xf numFmtId="176" fontId="3" fillId="0" borderId="0" xfId="0" applyNumberFormat="1" applyFont="1" applyAlignment="1">
      <alignment horizontal="center" vertical="center" wrapText="1"/>
    </xf>
    <xf numFmtId="49" fontId="3"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73"/>
  <sheetViews>
    <sheetView tabSelected="1" zoomScalePageLayoutView="0" workbookViewId="0" topLeftCell="A1">
      <selection activeCell="F8" sqref="F8"/>
    </sheetView>
  </sheetViews>
  <sheetFormatPr defaultColWidth="9.00390625" defaultRowHeight="14.25"/>
  <cols>
    <col min="1" max="1" width="4.50390625" style="3" customWidth="1"/>
    <col min="2" max="2" width="14.125" style="4" customWidth="1"/>
    <col min="3" max="3" width="8.125" style="5" customWidth="1"/>
    <col min="4" max="4" width="17.125" style="3" customWidth="1"/>
    <col min="5" max="5" width="32.75390625" style="6" customWidth="1"/>
    <col min="6" max="6" width="9.125" style="3" customWidth="1"/>
    <col min="7" max="7" width="7.75390625" style="3" customWidth="1"/>
    <col min="8" max="8" width="7.00390625" style="7" customWidth="1"/>
    <col min="9" max="248" width="9.00390625" style="3" customWidth="1"/>
  </cols>
  <sheetData>
    <row r="1" spans="1:2" ht="24" customHeight="1">
      <c r="A1" s="42" t="s">
        <v>0</v>
      </c>
      <c r="B1" s="42"/>
    </row>
    <row r="2" spans="1:8" s="1" customFormat="1" ht="24" customHeight="1">
      <c r="A2" s="43" t="s">
        <v>1</v>
      </c>
      <c r="B2" s="44"/>
      <c r="C2" s="45"/>
      <c r="D2" s="43"/>
      <c r="E2" s="43"/>
      <c r="F2" s="43"/>
      <c r="G2" s="43"/>
      <c r="H2" s="46"/>
    </row>
    <row r="3" spans="1:8" s="2" customFormat="1" ht="25.5" customHeight="1">
      <c r="A3" s="8" t="s">
        <v>2</v>
      </c>
      <c r="B3" s="11" t="s">
        <v>3</v>
      </c>
      <c r="C3" s="9" t="s">
        <v>4</v>
      </c>
      <c r="D3" s="8" t="s">
        <v>5</v>
      </c>
      <c r="E3" s="10" t="s">
        <v>6</v>
      </c>
      <c r="F3" s="10" t="s">
        <v>7</v>
      </c>
      <c r="G3" s="10" t="s">
        <v>8</v>
      </c>
      <c r="H3" s="14" t="s">
        <v>9</v>
      </c>
    </row>
    <row r="4" spans="1:8" s="2" customFormat="1" ht="24" customHeight="1">
      <c r="A4" s="8" t="s">
        <v>10</v>
      </c>
      <c r="B4" s="11">
        <v>201910394001</v>
      </c>
      <c r="C4" s="9" t="s">
        <v>11</v>
      </c>
      <c r="D4" s="8" t="s">
        <v>12</v>
      </c>
      <c r="E4" s="12" t="s">
        <v>13</v>
      </c>
      <c r="F4" s="13" t="s">
        <v>14</v>
      </c>
      <c r="G4" s="8" t="s">
        <v>15</v>
      </c>
      <c r="H4" s="14">
        <v>10000</v>
      </c>
    </row>
    <row r="5" spans="1:8" s="2" customFormat="1" ht="24" customHeight="1">
      <c r="A5" s="8" t="s">
        <v>16</v>
      </c>
      <c r="B5" s="11">
        <v>201910394002</v>
      </c>
      <c r="C5" s="9" t="s">
        <v>11</v>
      </c>
      <c r="D5" s="8" t="s">
        <v>12</v>
      </c>
      <c r="E5" s="12" t="s">
        <v>17</v>
      </c>
      <c r="F5" s="8" t="s">
        <v>18</v>
      </c>
      <c r="G5" s="8" t="s">
        <v>19</v>
      </c>
      <c r="H5" s="14">
        <v>10000</v>
      </c>
    </row>
    <row r="6" spans="1:8" s="2" customFormat="1" ht="24" customHeight="1">
      <c r="A6" s="8" t="s">
        <v>20</v>
      </c>
      <c r="B6" s="11">
        <v>201910394003</v>
      </c>
      <c r="C6" s="9" t="s">
        <v>11</v>
      </c>
      <c r="D6" s="8" t="s">
        <v>21</v>
      </c>
      <c r="E6" s="12" t="s">
        <v>22</v>
      </c>
      <c r="F6" s="8" t="s">
        <v>23</v>
      </c>
      <c r="G6" s="8" t="s">
        <v>24</v>
      </c>
      <c r="H6" s="14">
        <v>10000</v>
      </c>
    </row>
    <row r="7" spans="1:8" s="2" customFormat="1" ht="24" customHeight="1">
      <c r="A7" s="8" t="s">
        <v>25</v>
      </c>
      <c r="B7" s="11">
        <v>201910394004</v>
      </c>
      <c r="C7" s="9" t="s">
        <v>11</v>
      </c>
      <c r="D7" s="8" t="s">
        <v>21</v>
      </c>
      <c r="E7" s="12" t="s">
        <v>26</v>
      </c>
      <c r="F7" s="8" t="s">
        <v>27</v>
      </c>
      <c r="G7" s="8" t="s">
        <v>28</v>
      </c>
      <c r="H7" s="14">
        <v>10000</v>
      </c>
    </row>
    <row r="8" spans="1:8" s="2" customFormat="1" ht="24" customHeight="1">
      <c r="A8" s="8" t="s">
        <v>29</v>
      </c>
      <c r="B8" s="11">
        <v>201910394005</v>
      </c>
      <c r="C8" s="9" t="s">
        <v>11</v>
      </c>
      <c r="D8" s="8" t="s">
        <v>21</v>
      </c>
      <c r="E8" s="12" t="s">
        <v>30</v>
      </c>
      <c r="F8" s="8" t="s">
        <v>1789</v>
      </c>
      <c r="G8" s="8" t="s">
        <v>31</v>
      </c>
      <c r="H8" s="14">
        <v>10000</v>
      </c>
    </row>
    <row r="9" spans="1:8" s="2" customFormat="1" ht="24" customHeight="1">
      <c r="A9" s="8" t="s">
        <v>32</v>
      </c>
      <c r="B9" s="11">
        <v>201910394006</v>
      </c>
      <c r="C9" s="9" t="s">
        <v>11</v>
      </c>
      <c r="D9" s="8" t="s">
        <v>21</v>
      </c>
      <c r="E9" s="41" t="s">
        <v>33</v>
      </c>
      <c r="F9" s="20" t="s">
        <v>34</v>
      </c>
      <c r="G9" s="20" t="s">
        <v>35</v>
      </c>
      <c r="H9" s="14">
        <v>10000</v>
      </c>
    </row>
    <row r="10" spans="1:8" s="2" customFormat="1" ht="24" customHeight="1">
      <c r="A10" s="8" t="s">
        <v>36</v>
      </c>
      <c r="B10" s="11">
        <v>201910394007</v>
      </c>
      <c r="C10" s="9" t="s">
        <v>11</v>
      </c>
      <c r="D10" s="8" t="s">
        <v>37</v>
      </c>
      <c r="E10" s="12" t="s">
        <v>38</v>
      </c>
      <c r="F10" s="8" t="s">
        <v>39</v>
      </c>
      <c r="G10" s="8" t="s">
        <v>40</v>
      </c>
      <c r="H10" s="14">
        <v>10000</v>
      </c>
    </row>
    <row r="11" spans="1:8" s="2" customFormat="1" ht="24" customHeight="1">
      <c r="A11" s="8" t="s">
        <v>41</v>
      </c>
      <c r="B11" s="11">
        <v>201910394008</v>
      </c>
      <c r="C11" s="9" t="s">
        <v>11</v>
      </c>
      <c r="D11" s="8" t="s">
        <v>37</v>
      </c>
      <c r="E11" s="12" t="s">
        <v>42</v>
      </c>
      <c r="F11" s="9" t="s">
        <v>43</v>
      </c>
      <c r="G11" s="8" t="s">
        <v>44</v>
      </c>
      <c r="H11" s="14">
        <v>10000</v>
      </c>
    </row>
    <row r="12" spans="1:8" s="2" customFormat="1" ht="24" customHeight="1">
      <c r="A12" s="8" t="s">
        <v>45</v>
      </c>
      <c r="B12" s="11">
        <v>201910394009</v>
      </c>
      <c r="C12" s="9" t="s">
        <v>11</v>
      </c>
      <c r="D12" s="8" t="s">
        <v>46</v>
      </c>
      <c r="E12" s="12" t="s">
        <v>47</v>
      </c>
      <c r="F12" s="8" t="s">
        <v>48</v>
      </c>
      <c r="G12" s="8" t="s">
        <v>49</v>
      </c>
      <c r="H12" s="14">
        <v>10000</v>
      </c>
    </row>
    <row r="13" spans="1:8" s="2" customFormat="1" ht="24" customHeight="1">
      <c r="A13" s="8" t="s">
        <v>50</v>
      </c>
      <c r="B13" s="11">
        <v>201910394010</v>
      </c>
      <c r="C13" s="9" t="s">
        <v>11</v>
      </c>
      <c r="D13" s="8" t="s">
        <v>46</v>
      </c>
      <c r="E13" s="12" t="s">
        <v>51</v>
      </c>
      <c r="F13" s="8" t="s">
        <v>52</v>
      </c>
      <c r="G13" s="8" t="s">
        <v>53</v>
      </c>
      <c r="H13" s="14">
        <v>10000</v>
      </c>
    </row>
    <row r="14" spans="1:8" s="2" customFormat="1" ht="24" customHeight="1">
      <c r="A14" s="8" t="s">
        <v>54</v>
      </c>
      <c r="B14" s="11">
        <v>201910394011</v>
      </c>
      <c r="C14" s="9" t="s">
        <v>11</v>
      </c>
      <c r="D14" s="8" t="s">
        <v>55</v>
      </c>
      <c r="E14" s="12" t="s">
        <v>56</v>
      </c>
      <c r="F14" s="8" t="s">
        <v>57</v>
      </c>
      <c r="G14" s="8" t="s">
        <v>1734</v>
      </c>
      <c r="H14" s="14">
        <v>10000</v>
      </c>
    </row>
    <row r="15" spans="1:8" s="2" customFormat="1" ht="24" customHeight="1">
      <c r="A15" s="8" t="s">
        <v>58</v>
      </c>
      <c r="B15" s="11">
        <v>201910394012</v>
      </c>
      <c r="C15" s="9" t="s">
        <v>11</v>
      </c>
      <c r="D15" s="8" t="s">
        <v>59</v>
      </c>
      <c r="E15" s="12" t="s">
        <v>60</v>
      </c>
      <c r="F15" s="8" t="s">
        <v>61</v>
      </c>
      <c r="G15" s="8" t="s">
        <v>62</v>
      </c>
      <c r="H15" s="14">
        <v>10000</v>
      </c>
    </row>
    <row r="16" spans="1:8" s="2" customFormat="1" ht="24" customHeight="1">
      <c r="A16" s="8" t="s">
        <v>63</v>
      </c>
      <c r="B16" s="11">
        <v>201910394013</v>
      </c>
      <c r="C16" s="9" t="s">
        <v>11</v>
      </c>
      <c r="D16" s="8" t="s">
        <v>64</v>
      </c>
      <c r="E16" s="15" t="s">
        <v>65</v>
      </c>
      <c r="F16" s="9" t="s">
        <v>66</v>
      </c>
      <c r="G16" s="9" t="s">
        <v>67</v>
      </c>
      <c r="H16" s="14">
        <v>10000</v>
      </c>
    </row>
    <row r="17" spans="1:8" s="2" customFormat="1" ht="24" customHeight="1">
      <c r="A17" s="8" t="s">
        <v>68</v>
      </c>
      <c r="B17" s="11">
        <v>201910394014</v>
      </c>
      <c r="C17" s="9" t="s">
        <v>11</v>
      </c>
      <c r="D17" s="8" t="s">
        <v>64</v>
      </c>
      <c r="E17" s="16" t="s">
        <v>69</v>
      </c>
      <c r="F17" s="9" t="s">
        <v>70</v>
      </c>
      <c r="G17" s="9" t="s">
        <v>71</v>
      </c>
      <c r="H17" s="14">
        <v>10000</v>
      </c>
    </row>
    <row r="18" spans="1:8" s="2" customFormat="1" ht="24" customHeight="1">
      <c r="A18" s="8" t="s">
        <v>72</v>
      </c>
      <c r="B18" s="11">
        <v>201910394015</v>
      </c>
      <c r="C18" s="9" t="s">
        <v>11</v>
      </c>
      <c r="D18" s="8" t="s">
        <v>73</v>
      </c>
      <c r="E18" s="15" t="s">
        <v>74</v>
      </c>
      <c r="F18" s="9" t="s">
        <v>75</v>
      </c>
      <c r="G18" s="9" t="s">
        <v>76</v>
      </c>
      <c r="H18" s="14">
        <v>10000</v>
      </c>
    </row>
    <row r="19" spans="1:8" s="2" customFormat="1" ht="24" customHeight="1">
      <c r="A19" s="8" t="s">
        <v>77</v>
      </c>
      <c r="B19" s="11">
        <v>201910394016</v>
      </c>
      <c r="C19" s="9" t="s">
        <v>11</v>
      </c>
      <c r="D19" s="8" t="s">
        <v>73</v>
      </c>
      <c r="E19" s="12" t="s">
        <v>78</v>
      </c>
      <c r="F19" s="8" t="s">
        <v>79</v>
      </c>
      <c r="G19" s="8" t="s">
        <v>1735</v>
      </c>
      <c r="H19" s="14">
        <v>10000</v>
      </c>
    </row>
    <row r="20" spans="1:8" s="2" customFormat="1" ht="24" customHeight="1">
      <c r="A20" s="8" t="s">
        <v>80</v>
      </c>
      <c r="B20" s="11">
        <v>201910394017</v>
      </c>
      <c r="C20" s="9" t="s">
        <v>11</v>
      </c>
      <c r="D20" s="8" t="s">
        <v>81</v>
      </c>
      <c r="E20" s="12" t="s">
        <v>82</v>
      </c>
      <c r="F20" s="8" t="s">
        <v>83</v>
      </c>
      <c r="G20" s="8" t="s">
        <v>84</v>
      </c>
      <c r="H20" s="14">
        <v>10000</v>
      </c>
    </row>
    <row r="21" spans="1:8" s="2" customFormat="1" ht="24" customHeight="1">
      <c r="A21" s="8" t="s">
        <v>85</v>
      </c>
      <c r="B21" s="11">
        <v>201910394018</v>
      </c>
      <c r="C21" s="9" t="s">
        <v>11</v>
      </c>
      <c r="D21" s="8" t="s">
        <v>81</v>
      </c>
      <c r="E21" s="12" t="s">
        <v>86</v>
      </c>
      <c r="F21" s="8" t="s">
        <v>87</v>
      </c>
      <c r="G21" s="8" t="s">
        <v>88</v>
      </c>
      <c r="H21" s="14">
        <v>10000</v>
      </c>
    </row>
    <row r="22" spans="1:8" s="2" customFormat="1" ht="24" customHeight="1">
      <c r="A22" s="8" t="s">
        <v>89</v>
      </c>
      <c r="B22" s="11">
        <v>201910394019</v>
      </c>
      <c r="C22" s="9" t="s">
        <v>11</v>
      </c>
      <c r="D22" s="8" t="s">
        <v>81</v>
      </c>
      <c r="E22" s="12" t="s">
        <v>90</v>
      </c>
      <c r="F22" s="8" t="s">
        <v>91</v>
      </c>
      <c r="G22" s="8" t="s">
        <v>92</v>
      </c>
      <c r="H22" s="14">
        <v>10000</v>
      </c>
    </row>
    <row r="23" spans="1:8" s="2" customFormat="1" ht="24" customHeight="1">
      <c r="A23" s="8" t="s">
        <v>93</v>
      </c>
      <c r="B23" s="11">
        <v>201910394020</v>
      </c>
      <c r="C23" s="9" t="s">
        <v>11</v>
      </c>
      <c r="D23" s="8" t="s">
        <v>94</v>
      </c>
      <c r="E23" s="12" t="s">
        <v>95</v>
      </c>
      <c r="F23" s="8" t="s">
        <v>96</v>
      </c>
      <c r="G23" s="8" t="s">
        <v>97</v>
      </c>
      <c r="H23" s="14">
        <v>10000</v>
      </c>
    </row>
    <row r="24" spans="1:8" s="2" customFormat="1" ht="24" customHeight="1">
      <c r="A24" s="8" t="s">
        <v>98</v>
      </c>
      <c r="B24" s="11">
        <v>201910394021</v>
      </c>
      <c r="C24" s="9" t="s">
        <v>11</v>
      </c>
      <c r="D24" s="8" t="s">
        <v>94</v>
      </c>
      <c r="E24" s="12" t="s">
        <v>99</v>
      </c>
      <c r="F24" s="8" t="s">
        <v>100</v>
      </c>
      <c r="G24" s="8" t="s">
        <v>101</v>
      </c>
      <c r="H24" s="14">
        <v>10000</v>
      </c>
    </row>
    <row r="25" spans="1:8" s="2" customFormat="1" ht="24" customHeight="1">
      <c r="A25" s="8" t="s">
        <v>102</v>
      </c>
      <c r="B25" s="11">
        <v>201910394022</v>
      </c>
      <c r="C25" s="9" t="s">
        <v>11</v>
      </c>
      <c r="D25" s="8" t="s">
        <v>94</v>
      </c>
      <c r="E25" s="12" t="s">
        <v>103</v>
      </c>
      <c r="F25" s="8" t="s">
        <v>104</v>
      </c>
      <c r="G25" s="8" t="s">
        <v>105</v>
      </c>
      <c r="H25" s="14">
        <v>10000</v>
      </c>
    </row>
    <row r="26" spans="1:8" s="2" customFormat="1" ht="24" customHeight="1">
      <c r="A26" s="8" t="s">
        <v>106</v>
      </c>
      <c r="B26" s="11">
        <v>201910394023</v>
      </c>
      <c r="C26" s="9" t="s">
        <v>11</v>
      </c>
      <c r="D26" s="8" t="s">
        <v>107</v>
      </c>
      <c r="E26" s="15" t="s">
        <v>108</v>
      </c>
      <c r="F26" s="9" t="s">
        <v>109</v>
      </c>
      <c r="G26" s="9" t="s">
        <v>1736</v>
      </c>
      <c r="H26" s="14">
        <v>10000</v>
      </c>
    </row>
    <row r="27" spans="1:8" s="2" customFormat="1" ht="24" customHeight="1">
      <c r="A27" s="8" t="s">
        <v>110</v>
      </c>
      <c r="B27" s="11">
        <v>201910394024</v>
      </c>
      <c r="C27" s="9" t="s">
        <v>11</v>
      </c>
      <c r="D27" s="8" t="s">
        <v>111</v>
      </c>
      <c r="E27" s="15" t="s">
        <v>112</v>
      </c>
      <c r="F27" s="9" t="s">
        <v>113</v>
      </c>
      <c r="G27" s="9" t="s">
        <v>114</v>
      </c>
      <c r="H27" s="14">
        <v>10000</v>
      </c>
    </row>
    <row r="28" spans="1:8" s="2" customFormat="1" ht="24" customHeight="1">
      <c r="A28" s="8" t="s">
        <v>115</v>
      </c>
      <c r="B28" s="11" t="s">
        <v>116</v>
      </c>
      <c r="C28" s="9" t="s">
        <v>117</v>
      </c>
      <c r="D28" s="8" t="s">
        <v>12</v>
      </c>
      <c r="E28" s="12" t="s">
        <v>118</v>
      </c>
      <c r="F28" s="8" t="s">
        <v>119</v>
      </c>
      <c r="G28" s="8" t="s">
        <v>120</v>
      </c>
      <c r="H28" s="14">
        <v>5000</v>
      </c>
    </row>
    <row r="29" spans="1:8" s="2" customFormat="1" ht="24" customHeight="1">
      <c r="A29" s="8" t="s">
        <v>121</v>
      </c>
      <c r="B29" s="11" t="s">
        <v>122</v>
      </c>
      <c r="C29" s="9" t="s">
        <v>117</v>
      </c>
      <c r="D29" s="8" t="s">
        <v>123</v>
      </c>
      <c r="E29" s="12" t="s">
        <v>124</v>
      </c>
      <c r="F29" s="8" t="s">
        <v>125</v>
      </c>
      <c r="G29" s="8" t="s">
        <v>126</v>
      </c>
      <c r="H29" s="14">
        <v>5000</v>
      </c>
    </row>
    <row r="30" spans="1:8" s="2" customFormat="1" ht="24" customHeight="1">
      <c r="A30" s="8" t="s">
        <v>127</v>
      </c>
      <c r="B30" s="11" t="s">
        <v>128</v>
      </c>
      <c r="C30" s="9" t="s">
        <v>117</v>
      </c>
      <c r="D30" s="8" t="s">
        <v>129</v>
      </c>
      <c r="E30" s="12" t="s">
        <v>130</v>
      </c>
      <c r="F30" s="8" t="s">
        <v>131</v>
      </c>
      <c r="G30" s="8" t="s">
        <v>1737</v>
      </c>
      <c r="H30" s="14">
        <v>5000</v>
      </c>
    </row>
    <row r="31" spans="1:8" s="2" customFormat="1" ht="24" customHeight="1">
      <c r="A31" s="8" t="s">
        <v>132</v>
      </c>
      <c r="B31" s="11" t="s">
        <v>133</v>
      </c>
      <c r="C31" s="9" t="s">
        <v>117</v>
      </c>
      <c r="D31" s="8" t="s">
        <v>134</v>
      </c>
      <c r="E31" s="12" t="s">
        <v>135</v>
      </c>
      <c r="F31" s="8" t="s">
        <v>136</v>
      </c>
      <c r="G31" s="8" t="s">
        <v>137</v>
      </c>
      <c r="H31" s="14">
        <v>5000</v>
      </c>
    </row>
    <row r="32" spans="1:8" s="2" customFormat="1" ht="24" customHeight="1">
      <c r="A32" s="8" t="s">
        <v>138</v>
      </c>
      <c r="B32" s="11" t="s">
        <v>139</v>
      </c>
      <c r="C32" s="9" t="s">
        <v>117</v>
      </c>
      <c r="D32" s="8" t="s">
        <v>140</v>
      </c>
      <c r="E32" s="12" t="s">
        <v>141</v>
      </c>
      <c r="F32" s="8" t="s">
        <v>142</v>
      </c>
      <c r="G32" s="8" t="s">
        <v>143</v>
      </c>
      <c r="H32" s="14">
        <v>5000</v>
      </c>
    </row>
    <row r="33" spans="1:8" s="2" customFormat="1" ht="24" customHeight="1">
      <c r="A33" s="8" t="s">
        <v>144</v>
      </c>
      <c r="B33" s="11" t="s">
        <v>145</v>
      </c>
      <c r="C33" s="9" t="s">
        <v>117</v>
      </c>
      <c r="D33" s="8" t="s">
        <v>140</v>
      </c>
      <c r="E33" s="12" t="s">
        <v>146</v>
      </c>
      <c r="F33" s="8" t="s">
        <v>147</v>
      </c>
      <c r="G33" s="8" t="s">
        <v>148</v>
      </c>
      <c r="H33" s="14">
        <v>5000</v>
      </c>
    </row>
    <row r="34" spans="1:8" s="2" customFormat="1" ht="24" customHeight="1">
      <c r="A34" s="8" t="s">
        <v>149</v>
      </c>
      <c r="B34" s="11" t="s">
        <v>150</v>
      </c>
      <c r="C34" s="9" t="s">
        <v>117</v>
      </c>
      <c r="D34" s="8" t="s">
        <v>140</v>
      </c>
      <c r="E34" s="12" t="s">
        <v>151</v>
      </c>
      <c r="F34" s="8" t="s">
        <v>152</v>
      </c>
      <c r="G34" s="8" t="s">
        <v>148</v>
      </c>
      <c r="H34" s="14">
        <v>5000</v>
      </c>
    </row>
    <row r="35" spans="1:8" s="2" customFormat="1" ht="24" customHeight="1">
      <c r="A35" s="8" t="s">
        <v>153</v>
      </c>
      <c r="B35" s="11" t="s">
        <v>154</v>
      </c>
      <c r="C35" s="9" t="s">
        <v>117</v>
      </c>
      <c r="D35" s="8" t="s">
        <v>140</v>
      </c>
      <c r="E35" s="12" t="s">
        <v>155</v>
      </c>
      <c r="F35" s="8" t="s">
        <v>156</v>
      </c>
      <c r="G35" s="8" t="s">
        <v>157</v>
      </c>
      <c r="H35" s="14">
        <v>5000</v>
      </c>
    </row>
    <row r="36" spans="1:8" s="2" customFormat="1" ht="24" customHeight="1">
      <c r="A36" s="8" t="s">
        <v>158</v>
      </c>
      <c r="B36" s="11" t="s">
        <v>159</v>
      </c>
      <c r="C36" s="9" t="s">
        <v>117</v>
      </c>
      <c r="D36" s="8" t="s">
        <v>59</v>
      </c>
      <c r="E36" s="12" t="s">
        <v>160</v>
      </c>
      <c r="F36" s="8" t="s">
        <v>161</v>
      </c>
      <c r="G36" s="8" t="s">
        <v>162</v>
      </c>
      <c r="H36" s="14">
        <v>5000</v>
      </c>
    </row>
    <row r="37" spans="1:8" s="2" customFormat="1" ht="24" customHeight="1">
      <c r="A37" s="8" t="s">
        <v>163</v>
      </c>
      <c r="B37" s="11" t="s">
        <v>164</v>
      </c>
      <c r="C37" s="9" t="s">
        <v>117</v>
      </c>
      <c r="D37" s="8" t="s">
        <v>59</v>
      </c>
      <c r="E37" s="12" t="s">
        <v>165</v>
      </c>
      <c r="F37" s="8" t="s">
        <v>166</v>
      </c>
      <c r="G37" s="8" t="s">
        <v>167</v>
      </c>
      <c r="H37" s="14">
        <v>5000</v>
      </c>
    </row>
    <row r="38" spans="1:8" s="2" customFormat="1" ht="24" customHeight="1">
      <c r="A38" s="8" t="s">
        <v>168</v>
      </c>
      <c r="B38" s="11" t="s">
        <v>169</v>
      </c>
      <c r="C38" s="9" t="s">
        <v>117</v>
      </c>
      <c r="D38" s="8" t="s">
        <v>59</v>
      </c>
      <c r="E38" s="12" t="s">
        <v>170</v>
      </c>
      <c r="F38" s="8" t="s">
        <v>171</v>
      </c>
      <c r="G38" s="8" t="s">
        <v>172</v>
      </c>
      <c r="H38" s="14">
        <v>5000</v>
      </c>
    </row>
    <row r="39" spans="1:8" s="2" customFormat="1" ht="24" customHeight="1">
      <c r="A39" s="8" t="s">
        <v>173</v>
      </c>
      <c r="B39" s="11" t="s">
        <v>174</v>
      </c>
      <c r="C39" s="9" t="s">
        <v>117</v>
      </c>
      <c r="D39" s="8" t="s">
        <v>64</v>
      </c>
      <c r="E39" s="12" t="s">
        <v>175</v>
      </c>
      <c r="F39" s="8" t="s">
        <v>176</v>
      </c>
      <c r="G39" s="8" t="s">
        <v>177</v>
      </c>
      <c r="H39" s="14">
        <v>5000</v>
      </c>
    </row>
    <row r="40" spans="1:8" s="2" customFormat="1" ht="24" customHeight="1">
      <c r="A40" s="8" t="s">
        <v>178</v>
      </c>
      <c r="B40" s="11" t="s">
        <v>179</v>
      </c>
      <c r="C40" s="9" t="s">
        <v>117</v>
      </c>
      <c r="D40" s="8" t="s">
        <v>64</v>
      </c>
      <c r="E40" s="12" t="s">
        <v>180</v>
      </c>
      <c r="F40" s="8" t="s">
        <v>181</v>
      </c>
      <c r="G40" s="8" t="s">
        <v>182</v>
      </c>
      <c r="H40" s="14">
        <v>5000</v>
      </c>
    </row>
    <row r="41" spans="1:8" s="2" customFormat="1" ht="24" customHeight="1">
      <c r="A41" s="8" t="s">
        <v>183</v>
      </c>
      <c r="B41" s="11" t="s">
        <v>184</v>
      </c>
      <c r="C41" s="9" t="s">
        <v>117</v>
      </c>
      <c r="D41" s="8" t="s">
        <v>64</v>
      </c>
      <c r="E41" s="12" t="s">
        <v>185</v>
      </c>
      <c r="F41" s="8" t="s">
        <v>186</v>
      </c>
      <c r="G41" s="8" t="s">
        <v>187</v>
      </c>
      <c r="H41" s="14">
        <v>5000</v>
      </c>
    </row>
    <row r="42" spans="1:8" s="2" customFormat="1" ht="24" customHeight="1">
      <c r="A42" s="8" t="s">
        <v>188</v>
      </c>
      <c r="B42" s="11" t="s">
        <v>189</v>
      </c>
      <c r="C42" s="9" t="s">
        <v>117</v>
      </c>
      <c r="D42" s="8" t="s">
        <v>73</v>
      </c>
      <c r="E42" s="12" t="s">
        <v>190</v>
      </c>
      <c r="F42" s="8" t="s">
        <v>191</v>
      </c>
      <c r="G42" s="8" t="s">
        <v>1738</v>
      </c>
      <c r="H42" s="14">
        <v>5000</v>
      </c>
    </row>
    <row r="43" spans="1:8" s="2" customFormat="1" ht="24" customHeight="1">
      <c r="A43" s="8" t="s">
        <v>192</v>
      </c>
      <c r="B43" s="11" t="s">
        <v>193</v>
      </c>
      <c r="C43" s="9" t="s">
        <v>117</v>
      </c>
      <c r="D43" s="8" t="s">
        <v>73</v>
      </c>
      <c r="E43" s="12" t="s">
        <v>194</v>
      </c>
      <c r="F43" s="8" t="s">
        <v>195</v>
      </c>
      <c r="G43" s="8" t="s">
        <v>196</v>
      </c>
      <c r="H43" s="14">
        <v>5000</v>
      </c>
    </row>
    <row r="44" spans="1:8" s="2" customFormat="1" ht="24" customHeight="1">
      <c r="A44" s="8" t="s">
        <v>197</v>
      </c>
      <c r="B44" s="11" t="s">
        <v>198</v>
      </c>
      <c r="C44" s="9" t="s">
        <v>117</v>
      </c>
      <c r="D44" s="8" t="s">
        <v>73</v>
      </c>
      <c r="E44" s="17" t="s">
        <v>199</v>
      </c>
      <c r="F44" s="8" t="s">
        <v>200</v>
      </c>
      <c r="G44" s="8" t="s">
        <v>76</v>
      </c>
      <c r="H44" s="14">
        <v>5000</v>
      </c>
    </row>
    <row r="45" spans="1:8" s="2" customFormat="1" ht="24" customHeight="1">
      <c r="A45" s="8" t="s">
        <v>201</v>
      </c>
      <c r="B45" s="11" t="s">
        <v>202</v>
      </c>
      <c r="C45" s="9" t="s">
        <v>117</v>
      </c>
      <c r="D45" s="8" t="s">
        <v>81</v>
      </c>
      <c r="E45" s="15" t="s">
        <v>203</v>
      </c>
      <c r="F45" s="9" t="s">
        <v>204</v>
      </c>
      <c r="G45" s="9" t="s">
        <v>1739</v>
      </c>
      <c r="H45" s="14">
        <v>5000</v>
      </c>
    </row>
    <row r="46" spans="1:8" s="2" customFormat="1" ht="24" customHeight="1">
      <c r="A46" s="8" t="s">
        <v>205</v>
      </c>
      <c r="B46" s="11" t="s">
        <v>206</v>
      </c>
      <c r="C46" s="9" t="s">
        <v>117</v>
      </c>
      <c r="D46" s="8" t="s">
        <v>81</v>
      </c>
      <c r="E46" s="15" t="s">
        <v>207</v>
      </c>
      <c r="F46" s="9" t="s">
        <v>208</v>
      </c>
      <c r="G46" s="9" t="s">
        <v>209</v>
      </c>
      <c r="H46" s="14">
        <v>5000</v>
      </c>
    </row>
    <row r="47" spans="1:8" s="2" customFormat="1" ht="24" customHeight="1">
      <c r="A47" s="8" t="s">
        <v>210</v>
      </c>
      <c r="B47" s="11" t="s">
        <v>211</v>
      </c>
      <c r="C47" s="9" t="s">
        <v>117</v>
      </c>
      <c r="D47" s="8" t="s">
        <v>81</v>
      </c>
      <c r="E47" s="15" t="s">
        <v>212</v>
      </c>
      <c r="F47" s="9" t="s">
        <v>213</v>
      </c>
      <c r="G47" s="9" t="s">
        <v>214</v>
      </c>
      <c r="H47" s="14">
        <v>5000</v>
      </c>
    </row>
    <row r="48" spans="1:8" s="2" customFormat="1" ht="24" customHeight="1">
      <c r="A48" s="8" t="s">
        <v>215</v>
      </c>
      <c r="B48" s="11" t="s">
        <v>216</v>
      </c>
      <c r="C48" s="9" t="s">
        <v>117</v>
      </c>
      <c r="D48" s="8" t="s">
        <v>81</v>
      </c>
      <c r="E48" s="15" t="s">
        <v>217</v>
      </c>
      <c r="F48" s="9" t="s">
        <v>218</v>
      </c>
      <c r="G48" s="9" t="s">
        <v>88</v>
      </c>
      <c r="H48" s="14">
        <v>5000</v>
      </c>
    </row>
    <row r="49" spans="1:8" s="2" customFormat="1" ht="24" customHeight="1">
      <c r="A49" s="8" t="s">
        <v>219</v>
      </c>
      <c r="B49" s="11" t="s">
        <v>220</v>
      </c>
      <c r="C49" s="9" t="s">
        <v>117</v>
      </c>
      <c r="D49" s="8" t="s">
        <v>81</v>
      </c>
      <c r="E49" s="15" t="s">
        <v>221</v>
      </c>
      <c r="F49" s="9" t="s">
        <v>222</v>
      </c>
      <c r="G49" s="9" t="s">
        <v>223</v>
      </c>
      <c r="H49" s="14">
        <v>5000</v>
      </c>
    </row>
    <row r="50" spans="1:8" s="2" customFormat="1" ht="24" customHeight="1">
      <c r="A50" s="8" t="s">
        <v>224</v>
      </c>
      <c r="B50" s="11" t="s">
        <v>225</v>
      </c>
      <c r="C50" s="9" t="s">
        <v>117</v>
      </c>
      <c r="D50" s="8" t="s">
        <v>81</v>
      </c>
      <c r="E50" s="12" t="s">
        <v>226</v>
      </c>
      <c r="F50" s="8" t="s">
        <v>227</v>
      </c>
      <c r="G50" s="8" t="s">
        <v>228</v>
      </c>
      <c r="H50" s="14">
        <v>5000</v>
      </c>
    </row>
    <row r="51" spans="1:8" s="2" customFormat="1" ht="24" customHeight="1">
      <c r="A51" s="8" t="s">
        <v>229</v>
      </c>
      <c r="B51" s="11" t="s">
        <v>230</v>
      </c>
      <c r="C51" s="9" t="s">
        <v>117</v>
      </c>
      <c r="D51" s="8" t="s">
        <v>231</v>
      </c>
      <c r="E51" s="12" t="s">
        <v>232</v>
      </c>
      <c r="F51" s="8" t="s">
        <v>233</v>
      </c>
      <c r="G51" s="8" t="s">
        <v>234</v>
      </c>
      <c r="H51" s="14">
        <v>5000</v>
      </c>
    </row>
    <row r="52" spans="1:8" s="2" customFormat="1" ht="24" customHeight="1">
      <c r="A52" s="8" t="s">
        <v>235</v>
      </c>
      <c r="B52" s="11" t="s">
        <v>236</v>
      </c>
      <c r="C52" s="9" t="s">
        <v>117</v>
      </c>
      <c r="D52" s="8" t="s">
        <v>231</v>
      </c>
      <c r="E52" s="12" t="s">
        <v>237</v>
      </c>
      <c r="F52" s="8" t="s">
        <v>238</v>
      </c>
      <c r="G52" s="8" t="s">
        <v>239</v>
      </c>
      <c r="H52" s="14">
        <v>5000</v>
      </c>
    </row>
    <row r="53" spans="1:8" s="2" customFormat="1" ht="24" customHeight="1">
      <c r="A53" s="8" t="s">
        <v>240</v>
      </c>
      <c r="B53" s="11" t="s">
        <v>241</v>
      </c>
      <c r="C53" s="9" t="s">
        <v>117</v>
      </c>
      <c r="D53" s="8" t="s">
        <v>231</v>
      </c>
      <c r="E53" s="12" t="s">
        <v>242</v>
      </c>
      <c r="F53" s="8" t="s">
        <v>243</v>
      </c>
      <c r="G53" s="8" t="s">
        <v>244</v>
      </c>
      <c r="H53" s="14">
        <v>5000</v>
      </c>
    </row>
    <row r="54" spans="1:8" s="2" customFormat="1" ht="24" customHeight="1">
      <c r="A54" s="8" t="s">
        <v>245</v>
      </c>
      <c r="B54" s="11" t="s">
        <v>246</v>
      </c>
      <c r="C54" s="9" t="s">
        <v>117</v>
      </c>
      <c r="D54" s="8" t="s">
        <v>231</v>
      </c>
      <c r="E54" s="12" t="s">
        <v>247</v>
      </c>
      <c r="F54" s="8" t="s">
        <v>248</v>
      </c>
      <c r="G54" s="8" t="s">
        <v>1740</v>
      </c>
      <c r="H54" s="14">
        <v>5000</v>
      </c>
    </row>
    <row r="55" spans="1:8" s="2" customFormat="1" ht="24" customHeight="1">
      <c r="A55" s="8" t="s">
        <v>249</v>
      </c>
      <c r="B55" s="11" t="s">
        <v>250</v>
      </c>
      <c r="C55" s="9" t="s">
        <v>117</v>
      </c>
      <c r="D55" s="8" t="s">
        <v>94</v>
      </c>
      <c r="E55" s="12" t="s">
        <v>251</v>
      </c>
      <c r="F55" s="8" t="s">
        <v>252</v>
      </c>
      <c r="G55" s="8" t="s">
        <v>253</v>
      </c>
      <c r="H55" s="14">
        <v>5000</v>
      </c>
    </row>
    <row r="56" spans="1:8" s="2" customFormat="1" ht="24" customHeight="1">
      <c r="A56" s="8" t="s">
        <v>254</v>
      </c>
      <c r="B56" s="11" t="s">
        <v>255</v>
      </c>
      <c r="C56" s="9" t="s">
        <v>117</v>
      </c>
      <c r="D56" s="8" t="s">
        <v>94</v>
      </c>
      <c r="E56" s="12" t="s">
        <v>256</v>
      </c>
      <c r="F56" s="8" t="s">
        <v>257</v>
      </c>
      <c r="G56" s="8" t="s">
        <v>258</v>
      </c>
      <c r="H56" s="14">
        <v>5000</v>
      </c>
    </row>
    <row r="57" spans="1:8" ht="24" customHeight="1">
      <c r="A57" s="8" t="s">
        <v>259</v>
      </c>
      <c r="B57" s="11" t="s">
        <v>260</v>
      </c>
      <c r="C57" s="9" t="s">
        <v>117</v>
      </c>
      <c r="D57" s="8" t="s">
        <v>94</v>
      </c>
      <c r="E57" s="12" t="s">
        <v>261</v>
      </c>
      <c r="F57" s="8" t="s">
        <v>262</v>
      </c>
      <c r="G57" s="8" t="s">
        <v>263</v>
      </c>
      <c r="H57" s="14">
        <v>5000</v>
      </c>
    </row>
    <row r="58" spans="1:8" ht="24" customHeight="1">
      <c r="A58" s="8" t="s">
        <v>264</v>
      </c>
      <c r="B58" s="11" t="s">
        <v>265</v>
      </c>
      <c r="C58" s="9" t="s">
        <v>117</v>
      </c>
      <c r="D58" s="8" t="s">
        <v>94</v>
      </c>
      <c r="E58" s="12" t="s">
        <v>266</v>
      </c>
      <c r="F58" s="8" t="s">
        <v>267</v>
      </c>
      <c r="G58" s="8" t="s">
        <v>1741</v>
      </c>
      <c r="H58" s="14">
        <v>5000</v>
      </c>
    </row>
    <row r="59" spans="1:8" s="2" customFormat="1" ht="24" customHeight="1">
      <c r="A59" s="8" t="s">
        <v>268</v>
      </c>
      <c r="B59" s="11" t="s">
        <v>269</v>
      </c>
      <c r="C59" s="9" t="s">
        <v>117</v>
      </c>
      <c r="D59" s="8" t="s">
        <v>94</v>
      </c>
      <c r="E59" s="12" t="s">
        <v>270</v>
      </c>
      <c r="F59" s="8" t="s">
        <v>271</v>
      </c>
      <c r="G59" s="8" t="s">
        <v>272</v>
      </c>
      <c r="H59" s="14">
        <v>5000</v>
      </c>
    </row>
    <row r="60" spans="1:8" s="2" customFormat="1" ht="24" customHeight="1">
      <c r="A60" s="8" t="s">
        <v>273</v>
      </c>
      <c r="B60" s="11" t="s">
        <v>274</v>
      </c>
      <c r="C60" s="9" t="s">
        <v>117</v>
      </c>
      <c r="D60" s="8" t="s">
        <v>94</v>
      </c>
      <c r="E60" s="12" t="s">
        <v>275</v>
      </c>
      <c r="F60" s="8" t="s">
        <v>276</v>
      </c>
      <c r="G60" s="8" t="s">
        <v>277</v>
      </c>
      <c r="H60" s="14">
        <v>5000</v>
      </c>
    </row>
    <row r="61" spans="1:8" s="2" customFormat="1" ht="24" customHeight="1">
      <c r="A61" s="8" t="s">
        <v>278</v>
      </c>
      <c r="B61" s="11" t="s">
        <v>279</v>
      </c>
      <c r="C61" s="9" t="s">
        <v>117</v>
      </c>
      <c r="D61" s="8" t="s">
        <v>94</v>
      </c>
      <c r="E61" s="17" t="s">
        <v>280</v>
      </c>
      <c r="F61" s="8" t="s">
        <v>281</v>
      </c>
      <c r="G61" s="8" t="s">
        <v>282</v>
      </c>
      <c r="H61" s="14">
        <v>5000</v>
      </c>
    </row>
    <row r="62" spans="1:8" s="2" customFormat="1" ht="24" customHeight="1">
      <c r="A62" s="8" t="s">
        <v>283</v>
      </c>
      <c r="B62" s="11" t="s">
        <v>284</v>
      </c>
      <c r="C62" s="9" t="s">
        <v>117</v>
      </c>
      <c r="D62" s="8" t="s">
        <v>107</v>
      </c>
      <c r="E62" s="12" t="s">
        <v>285</v>
      </c>
      <c r="F62" s="8" t="s">
        <v>286</v>
      </c>
      <c r="G62" s="8" t="s">
        <v>287</v>
      </c>
      <c r="H62" s="14">
        <v>5000</v>
      </c>
    </row>
    <row r="63" spans="1:8" s="2" customFormat="1" ht="24" customHeight="1">
      <c r="A63" s="8" t="s">
        <v>288</v>
      </c>
      <c r="B63" s="11" t="s">
        <v>289</v>
      </c>
      <c r="C63" s="9" t="s">
        <v>117</v>
      </c>
      <c r="D63" s="8" t="s">
        <v>107</v>
      </c>
      <c r="E63" s="18" t="s">
        <v>290</v>
      </c>
      <c r="F63" s="9" t="s">
        <v>291</v>
      </c>
      <c r="G63" s="9" t="s">
        <v>1742</v>
      </c>
      <c r="H63" s="14">
        <v>5000</v>
      </c>
    </row>
    <row r="64" spans="1:8" s="2" customFormat="1" ht="24" customHeight="1">
      <c r="A64" s="8" t="s">
        <v>292</v>
      </c>
      <c r="B64" s="19" t="s">
        <v>293</v>
      </c>
      <c r="C64" s="8" t="s">
        <v>294</v>
      </c>
      <c r="D64" s="9" t="s">
        <v>12</v>
      </c>
      <c r="E64" s="12" t="s">
        <v>295</v>
      </c>
      <c r="F64" s="8" t="s">
        <v>296</v>
      </c>
      <c r="G64" s="8" t="s">
        <v>297</v>
      </c>
      <c r="H64" s="8">
        <v>1000</v>
      </c>
    </row>
    <row r="65" spans="1:8" ht="24" customHeight="1">
      <c r="A65" s="8" t="s">
        <v>298</v>
      </c>
      <c r="B65" s="19" t="s">
        <v>299</v>
      </c>
      <c r="C65" s="8" t="s">
        <v>294</v>
      </c>
      <c r="D65" s="9" t="s">
        <v>12</v>
      </c>
      <c r="E65" s="12" t="s">
        <v>300</v>
      </c>
      <c r="F65" s="8" t="s">
        <v>301</v>
      </c>
      <c r="G65" s="8" t="s">
        <v>302</v>
      </c>
      <c r="H65" s="8">
        <v>1000</v>
      </c>
    </row>
    <row r="66" spans="1:8" s="2" customFormat="1" ht="24" customHeight="1">
      <c r="A66" s="8" t="s">
        <v>303</v>
      </c>
      <c r="B66" s="19" t="s">
        <v>304</v>
      </c>
      <c r="C66" s="8" t="s">
        <v>294</v>
      </c>
      <c r="D66" s="9" t="s">
        <v>12</v>
      </c>
      <c r="E66" s="12" t="s">
        <v>305</v>
      </c>
      <c r="F66" s="8" t="s">
        <v>306</v>
      </c>
      <c r="G66" s="8" t="s">
        <v>307</v>
      </c>
      <c r="H66" s="8">
        <v>1000</v>
      </c>
    </row>
    <row r="67" spans="1:8" s="2" customFormat="1" ht="24" customHeight="1">
      <c r="A67" s="8" t="s">
        <v>308</v>
      </c>
      <c r="B67" s="19" t="s">
        <v>309</v>
      </c>
      <c r="C67" s="8" t="s">
        <v>294</v>
      </c>
      <c r="D67" s="9" t="s">
        <v>12</v>
      </c>
      <c r="E67" s="12" t="s">
        <v>310</v>
      </c>
      <c r="F67" s="8" t="s">
        <v>311</v>
      </c>
      <c r="G67" s="8" t="s">
        <v>312</v>
      </c>
      <c r="H67" s="8">
        <v>1000</v>
      </c>
    </row>
    <row r="68" spans="1:8" s="2" customFormat="1" ht="24" customHeight="1">
      <c r="A68" s="8" t="s">
        <v>313</v>
      </c>
      <c r="B68" s="19" t="s">
        <v>314</v>
      </c>
      <c r="C68" s="8" t="s">
        <v>294</v>
      </c>
      <c r="D68" s="9" t="s">
        <v>12</v>
      </c>
      <c r="E68" s="12" t="s">
        <v>315</v>
      </c>
      <c r="F68" s="8" t="s">
        <v>316</v>
      </c>
      <c r="G68" s="8" t="s">
        <v>1743</v>
      </c>
      <c r="H68" s="8">
        <v>1000</v>
      </c>
    </row>
    <row r="69" spans="1:8" s="2" customFormat="1" ht="24" customHeight="1">
      <c r="A69" s="8" t="s">
        <v>317</v>
      </c>
      <c r="B69" s="19" t="s">
        <v>318</v>
      </c>
      <c r="C69" s="8" t="s">
        <v>294</v>
      </c>
      <c r="D69" s="9" t="s">
        <v>12</v>
      </c>
      <c r="E69" s="12" t="s">
        <v>319</v>
      </c>
      <c r="F69" s="8" t="s">
        <v>320</v>
      </c>
      <c r="G69" s="8" t="s">
        <v>321</v>
      </c>
      <c r="H69" s="8">
        <v>1000</v>
      </c>
    </row>
    <row r="70" spans="1:8" s="2" customFormat="1" ht="24" customHeight="1">
      <c r="A70" s="8" t="s">
        <v>322</v>
      </c>
      <c r="B70" s="19" t="s">
        <v>323</v>
      </c>
      <c r="C70" s="8" t="s">
        <v>294</v>
      </c>
      <c r="D70" s="9" t="s">
        <v>12</v>
      </c>
      <c r="E70" s="12" t="s">
        <v>324</v>
      </c>
      <c r="F70" s="8" t="s">
        <v>325</v>
      </c>
      <c r="G70" s="8" t="s">
        <v>326</v>
      </c>
      <c r="H70" s="8">
        <v>1000</v>
      </c>
    </row>
    <row r="71" spans="1:8" s="2" customFormat="1" ht="24" customHeight="1">
      <c r="A71" s="8" t="s">
        <v>327</v>
      </c>
      <c r="B71" s="19" t="s">
        <v>328</v>
      </c>
      <c r="C71" s="8" t="s">
        <v>294</v>
      </c>
      <c r="D71" s="9" t="s">
        <v>12</v>
      </c>
      <c r="E71" s="12" t="s">
        <v>329</v>
      </c>
      <c r="F71" s="8" t="s">
        <v>330</v>
      </c>
      <c r="G71" s="8" t="s">
        <v>331</v>
      </c>
      <c r="H71" s="8">
        <v>1000</v>
      </c>
    </row>
    <row r="72" spans="1:8" s="2" customFormat="1" ht="24" customHeight="1">
      <c r="A72" s="8" t="s">
        <v>332</v>
      </c>
      <c r="B72" s="19" t="s">
        <v>333</v>
      </c>
      <c r="C72" s="8" t="s">
        <v>294</v>
      </c>
      <c r="D72" s="9" t="s">
        <v>12</v>
      </c>
      <c r="E72" s="12" t="s">
        <v>334</v>
      </c>
      <c r="F72" s="8" t="s">
        <v>335</v>
      </c>
      <c r="G72" s="8" t="s">
        <v>302</v>
      </c>
      <c r="H72" s="8">
        <v>1000</v>
      </c>
    </row>
    <row r="73" spans="1:8" s="2" customFormat="1" ht="24" customHeight="1">
      <c r="A73" s="8" t="s">
        <v>336</v>
      </c>
      <c r="B73" s="19" t="s">
        <v>337</v>
      </c>
      <c r="C73" s="8" t="s">
        <v>294</v>
      </c>
      <c r="D73" s="9" t="s">
        <v>12</v>
      </c>
      <c r="E73" s="12" t="s">
        <v>338</v>
      </c>
      <c r="F73" s="8" t="s">
        <v>339</v>
      </c>
      <c r="G73" s="8" t="s">
        <v>1744</v>
      </c>
      <c r="H73" s="13">
        <v>1000</v>
      </c>
    </row>
    <row r="74" spans="1:8" s="2" customFormat="1" ht="24" customHeight="1">
      <c r="A74" s="8" t="s">
        <v>340</v>
      </c>
      <c r="B74" s="19" t="s">
        <v>341</v>
      </c>
      <c r="C74" s="8" t="s">
        <v>294</v>
      </c>
      <c r="D74" s="9" t="s">
        <v>12</v>
      </c>
      <c r="E74" s="12" t="s">
        <v>342</v>
      </c>
      <c r="F74" s="8" t="s">
        <v>343</v>
      </c>
      <c r="G74" s="8" t="s">
        <v>344</v>
      </c>
      <c r="H74" s="8">
        <v>1000</v>
      </c>
    </row>
    <row r="75" spans="1:8" s="2" customFormat="1" ht="24" customHeight="1">
      <c r="A75" s="8" t="s">
        <v>345</v>
      </c>
      <c r="B75" s="19" t="s">
        <v>346</v>
      </c>
      <c r="C75" s="8" t="s">
        <v>294</v>
      </c>
      <c r="D75" s="9" t="s">
        <v>12</v>
      </c>
      <c r="E75" s="12" t="s">
        <v>347</v>
      </c>
      <c r="F75" s="8" t="s">
        <v>348</v>
      </c>
      <c r="G75" s="8" t="s">
        <v>349</v>
      </c>
      <c r="H75" s="8">
        <v>1000</v>
      </c>
    </row>
    <row r="76" spans="1:8" s="2" customFormat="1" ht="24" customHeight="1">
      <c r="A76" s="8" t="s">
        <v>350</v>
      </c>
      <c r="B76" s="19" t="s">
        <v>351</v>
      </c>
      <c r="C76" s="8" t="s">
        <v>294</v>
      </c>
      <c r="D76" s="9" t="s">
        <v>12</v>
      </c>
      <c r="E76" s="12" t="s">
        <v>352</v>
      </c>
      <c r="F76" s="8" t="s">
        <v>353</v>
      </c>
      <c r="G76" s="8" t="s">
        <v>354</v>
      </c>
      <c r="H76" s="8">
        <v>1000</v>
      </c>
    </row>
    <row r="77" spans="1:8" s="2" customFormat="1" ht="24" customHeight="1">
      <c r="A77" s="8" t="s">
        <v>355</v>
      </c>
      <c r="B77" s="19" t="s">
        <v>356</v>
      </c>
      <c r="C77" s="8" t="s">
        <v>294</v>
      </c>
      <c r="D77" s="9" t="s">
        <v>12</v>
      </c>
      <c r="E77" s="12" t="s">
        <v>357</v>
      </c>
      <c r="F77" s="8" t="s">
        <v>358</v>
      </c>
      <c r="G77" s="8" t="s">
        <v>349</v>
      </c>
      <c r="H77" s="8">
        <v>1000</v>
      </c>
    </row>
    <row r="78" spans="1:8" s="2" customFormat="1" ht="24" customHeight="1">
      <c r="A78" s="8" t="s">
        <v>359</v>
      </c>
      <c r="B78" s="19" t="s">
        <v>360</v>
      </c>
      <c r="C78" s="8" t="s">
        <v>294</v>
      </c>
      <c r="D78" s="9" t="s">
        <v>12</v>
      </c>
      <c r="E78" s="12" t="s">
        <v>361</v>
      </c>
      <c r="F78" s="20" t="s">
        <v>362</v>
      </c>
      <c r="G78" s="20" t="s">
        <v>363</v>
      </c>
      <c r="H78" s="20">
        <v>1000</v>
      </c>
    </row>
    <row r="79" spans="1:8" s="2" customFormat="1" ht="24" customHeight="1">
      <c r="A79" s="8" t="s">
        <v>364</v>
      </c>
      <c r="B79" s="19" t="s">
        <v>365</v>
      </c>
      <c r="C79" s="8" t="s">
        <v>294</v>
      </c>
      <c r="D79" s="9" t="s">
        <v>12</v>
      </c>
      <c r="E79" s="12" t="s">
        <v>366</v>
      </c>
      <c r="F79" s="8" t="s">
        <v>367</v>
      </c>
      <c r="G79" s="8" t="s">
        <v>1745</v>
      </c>
      <c r="H79" s="8">
        <v>1000</v>
      </c>
    </row>
    <row r="80" spans="1:8" s="2" customFormat="1" ht="24" customHeight="1">
      <c r="A80" s="8" t="s">
        <v>368</v>
      </c>
      <c r="B80" s="19" t="s">
        <v>369</v>
      </c>
      <c r="C80" s="8" t="s">
        <v>294</v>
      </c>
      <c r="D80" s="9" t="s">
        <v>12</v>
      </c>
      <c r="E80" s="12" t="s">
        <v>370</v>
      </c>
      <c r="F80" s="8" t="s">
        <v>371</v>
      </c>
      <c r="G80" s="8" t="s">
        <v>312</v>
      </c>
      <c r="H80" s="8">
        <v>1000</v>
      </c>
    </row>
    <row r="81" spans="1:8" s="2" customFormat="1" ht="24" customHeight="1">
      <c r="A81" s="8" t="s">
        <v>372</v>
      </c>
      <c r="B81" s="19" t="s">
        <v>373</v>
      </c>
      <c r="C81" s="8" t="s">
        <v>294</v>
      </c>
      <c r="D81" s="9" t="s">
        <v>12</v>
      </c>
      <c r="E81" s="12" t="s">
        <v>374</v>
      </c>
      <c r="F81" s="20" t="s">
        <v>375</v>
      </c>
      <c r="G81" s="20" t="s">
        <v>376</v>
      </c>
      <c r="H81" s="20">
        <v>1000</v>
      </c>
    </row>
    <row r="82" spans="1:8" s="2" customFormat="1" ht="24" customHeight="1">
      <c r="A82" s="8" t="s">
        <v>377</v>
      </c>
      <c r="B82" s="19" t="s">
        <v>378</v>
      </c>
      <c r="C82" s="8" t="s">
        <v>294</v>
      </c>
      <c r="D82" s="9" t="s">
        <v>123</v>
      </c>
      <c r="E82" s="12" t="s">
        <v>379</v>
      </c>
      <c r="F82" s="8" t="s">
        <v>380</v>
      </c>
      <c r="G82" s="8" t="s">
        <v>381</v>
      </c>
      <c r="H82" s="8">
        <v>1000</v>
      </c>
    </row>
    <row r="83" spans="1:8" s="2" customFormat="1" ht="24" customHeight="1">
      <c r="A83" s="8" t="s">
        <v>382</v>
      </c>
      <c r="B83" s="19" t="s">
        <v>383</v>
      </c>
      <c r="C83" s="8" t="s">
        <v>294</v>
      </c>
      <c r="D83" s="9" t="s">
        <v>123</v>
      </c>
      <c r="E83" s="12" t="s">
        <v>384</v>
      </c>
      <c r="F83" s="8" t="s">
        <v>385</v>
      </c>
      <c r="G83" s="8" t="s">
        <v>386</v>
      </c>
      <c r="H83" s="8">
        <v>1000</v>
      </c>
    </row>
    <row r="84" spans="1:8" s="2" customFormat="1" ht="24" customHeight="1">
      <c r="A84" s="8" t="s">
        <v>387</v>
      </c>
      <c r="B84" s="19" t="s">
        <v>388</v>
      </c>
      <c r="C84" s="8" t="s">
        <v>294</v>
      </c>
      <c r="D84" s="9" t="s">
        <v>21</v>
      </c>
      <c r="E84" s="12" t="s">
        <v>389</v>
      </c>
      <c r="F84" s="8" t="s">
        <v>390</v>
      </c>
      <c r="G84" s="8" t="s">
        <v>391</v>
      </c>
      <c r="H84" s="8">
        <v>1000</v>
      </c>
    </row>
    <row r="85" spans="1:8" s="2" customFormat="1" ht="24" customHeight="1">
      <c r="A85" s="8" t="s">
        <v>392</v>
      </c>
      <c r="B85" s="19" t="s">
        <v>393</v>
      </c>
      <c r="C85" s="8" t="s">
        <v>294</v>
      </c>
      <c r="D85" s="9" t="s">
        <v>21</v>
      </c>
      <c r="E85" s="12" t="s">
        <v>394</v>
      </c>
      <c r="F85" s="8" t="s">
        <v>395</v>
      </c>
      <c r="G85" s="8" t="s">
        <v>1746</v>
      </c>
      <c r="H85" s="8">
        <v>1000</v>
      </c>
    </row>
    <row r="86" spans="1:8" s="2" customFormat="1" ht="24" customHeight="1">
      <c r="A86" s="8" t="s">
        <v>396</v>
      </c>
      <c r="B86" s="19" t="s">
        <v>397</v>
      </c>
      <c r="C86" s="8" t="s">
        <v>294</v>
      </c>
      <c r="D86" s="9" t="s">
        <v>21</v>
      </c>
      <c r="E86" s="12" t="s">
        <v>398</v>
      </c>
      <c r="F86" s="8" t="s">
        <v>399</v>
      </c>
      <c r="G86" s="8" t="s">
        <v>400</v>
      </c>
      <c r="H86" s="8">
        <v>1000</v>
      </c>
    </row>
    <row r="87" spans="1:8" s="2" customFormat="1" ht="24" customHeight="1">
      <c r="A87" s="8" t="s">
        <v>401</v>
      </c>
      <c r="B87" s="19" t="s">
        <v>402</v>
      </c>
      <c r="C87" s="8" t="s">
        <v>294</v>
      </c>
      <c r="D87" s="9" t="s">
        <v>21</v>
      </c>
      <c r="E87" s="12" t="s">
        <v>403</v>
      </c>
      <c r="F87" s="8" t="s">
        <v>404</v>
      </c>
      <c r="G87" s="8" t="s">
        <v>405</v>
      </c>
      <c r="H87" s="8">
        <v>1000</v>
      </c>
    </row>
    <row r="88" spans="1:8" s="2" customFormat="1" ht="24" customHeight="1">
      <c r="A88" s="8" t="s">
        <v>406</v>
      </c>
      <c r="B88" s="19" t="s">
        <v>407</v>
      </c>
      <c r="C88" s="8" t="s">
        <v>294</v>
      </c>
      <c r="D88" s="9" t="s">
        <v>21</v>
      </c>
      <c r="E88" s="12" t="s">
        <v>408</v>
      </c>
      <c r="F88" s="8" t="s">
        <v>409</v>
      </c>
      <c r="G88" s="8" t="s">
        <v>410</v>
      </c>
      <c r="H88" s="8">
        <v>1000</v>
      </c>
    </row>
    <row r="89" spans="1:8" s="2" customFormat="1" ht="24" customHeight="1">
      <c r="A89" s="8" t="s">
        <v>411</v>
      </c>
      <c r="B89" s="19" t="s">
        <v>412</v>
      </c>
      <c r="C89" s="8" t="s">
        <v>294</v>
      </c>
      <c r="D89" s="9" t="s">
        <v>21</v>
      </c>
      <c r="E89" s="12" t="s">
        <v>413</v>
      </c>
      <c r="F89" s="8" t="s">
        <v>414</v>
      </c>
      <c r="G89" s="8" t="s">
        <v>415</v>
      </c>
      <c r="H89" s="8">
        <v>1000</v>
      </c>
    </row>
    <row r="90" spans="1:8" s="2" customFormat="1" ht="24" customHeight="1">
      <c r="A90" s="8" t="s">
        <v>416</v>
      </c>
      <c r="B90" s="19" t="s">
        <v>417</v>
      </c>
      <c r="C90" s="8" t="s">
        <v>294</v>
      </c>
      <c r="D90" s="9" t="s">
        <v>21</v>
      </c>
      <c r="E90" s="12" t="s">
        <v>418</v>
      </c>
      <c r="F90" s="8" t="s">
        <v>419</v>
      </c>
      <c r="G90" s="8" t="s">
        <v>1747</v>
      </c>
      <c r="H90" s="8">
        <v>1000</v>
      </c>
    </row>
    <row r="91" spans="1:8" s="2" customFormat="1" ht="24" customHeight="1">
      <c r="A91" s="8" t="s">
        <v>420</v>
      </c>
      <c r="B91" s="19" t="s">
        <v>421</v>
      </c>
      <c r="C91" s="8" t="s">
        <v>294</v>
      </c>
      <c r="D91" s="9" t="s">
        <v>37</v>
      </c>
      <c r="E91" s="12" t="s">
        <v>422</v>
      </c>
      <c r="F91" s="8" t="s">
        <v>423</v>
      </c>
      <c r="G91" s="8" t="s">
        <v>424</v>
      </c>
      <c r="H91" s="8">
        <v>1000</v>
      </c>
    </row>
    <row r="92" spans="1:8" s="2" customFormat="1" ht="24" customHeight="1">
      <c r="A92" s="8" t="s">
        <v>425</v>
      </c>
      <c r="B92" s="19" t="s">
        <v>426</v>
      </c>
      <c r="C92" s="8" t="s">
        <v>294</v>
      </c>
      <c r="D92" s="9" t="s">
        <v>37</v>
      </c>
      <c r="E92" s="12" t="s">
        <v>427</v>
      </c>
      <c r="F92" s="8" t="s">
        <v>428</v>
      </c>
      <c r="G92" s="8" t="s">
        <v>429</v>
      </c>
      <c r="H92" s="8">
        <v>1000</v>
      </c>
    </row>
    <row r="93" spans="1:8" s="2" customFormat="1" ht="24" customHeight="1">
      <c r="A93" s="8" t="s">
        <v>430</v>
      </c>
      <c r="B93" s="19" t="s">
        <v>431</v>
      </c>
      <c r="C93" s="8" t="s">
        <v>294</v>
      </c>
      <c r="D93" s="9" t="s">
        <v>37</v>
      </c>
      <c r="E93" s="12" t="s">
        <v>432</v>
      </c>
      <c r="F93" s="8" t="s">
        <v>433</v>
      </c>
      <c r="G93" s="8" t="s">
        <v>429</v>
      </c>
      <c r="H93" s="8">
        <v>1000</v>
      </c>
    </row>
    <row r="94" spans="1:8" s="2" customFormat="1" ht="24" customHeight="1">
      <c r="A94" s="8" t="s">
        <v>434</v>
      </c>
      <c r="B94" s="19" t="s">
        <v>435</v>
      </c>
      <c r="C94" s="8" t="s">
        <v>294</v>
      </c>
      <c r="D94" s="9" t="s">
        <v>37</v>
      </c>
      <c r="E94" s="12" t="s">
        <v>436</v>
      </c>
      <c r="F94" s="8" t="s">
        <v>437</v>
      </c>
      <c r="G94" s="8" t="s">
        <v>438</v>
      </c>
      <c r="H94" s="8">
        <v>1000</v>
      </c>
    </row>
    <row r="95" spans="1:8" s="2" customFormat="1" ht="24" customHeight="1">
      <c r="A95" s="8" t="s">
        <v>439</v>
      </c>
      <c r="B95" s="19" t="s">
        <v>440</v>
      </c>
      <c r="C95" s="8" t="s">
        <v>294</v>
      </c>
      <c r="D95" s="9" t="s">
        <v>37</v>
      </c>
      <c r="E95" s="12" t="s">
        <v>441</v>
      </c>
      <c r="F95" s="8" t="s">
        <v>442</v>
      </c>
      <c r="G95" s="8" t="s">
        <v>443</v>
      </c>
      <c r="H95" s="8">
        <v>1000</v>
      </c>
    </row>
    <row r="96" spans="1:8" ht="24" customHeight="1">
      <c r="A96" s="8" t="s">
        <v>444</v>
      </c>
      <c r="B96" s="19" t="s">
        <v>445</v>
      </c>
      <c r="C96" s="8" t="s">
        <v>294</v>
      </c>
      <c r="D96" s="9" t="s">
        <v>37</v>
      </c>
      <c r="E96" s="12" t="s">
        <v>446</v>
      </c>
      <c r="F96" s="8" t="s">
        <v>447</v>
      </c>
      <c r="G96" s="8" t="s">
        <v>424</v>
      </c>
      <c r="H96" s="8">
        <v>1000</v>
      </c>
    </row>
    <row r="97" spans="1:8" s="2" customFormat="1" ht="24" customHeight="1">
      <c r="A97" s="8" t="s">
        <v>448</v>
      </c>
      <c r="B97" s="19" t="s">
        <v>449</v>
      </c>
      <c r="C97" s="8" t="s">
        <v>294</v>
      </c>
      <c r="D97" s="9" t="s">
        <v>37</v>
      </c>
      <c r="E97" s="12" t="s">
        <v>450</v>
      </c>
      <c r="F97" s="8" t="s">
        <v>451</v>
      </c>
      <c r="G97" s="8" t="s">
        <v>452</v>
      </c>
      <c r="H97" s="8">
        <v>1000</v>
      </c>
    </row>
    <row r="98" spans="1:8" s="2" customFormat="1" ht="24" customHeight="1">
      <c r="A98" s="8" t="s">
        <v>453</v>
      </c>
      <c r="B98" s="19" t="s">
        <v>454</v>
      </c>
      <c r="C98" s="8" t="s">
        <v>294</v>
      </c>
      <c r="D98" s="9" t="s">
        <v>46</v>
      </c>
      <c r="E98" s="12" t="s">
        <v>455</v>
      </c>
      <c r="F98" s="8" t="s">
        <v>456</v>
      </c>
      <c r="G98" s="8" t="s">
        <v>457</v>
      </c>
      <c r="H98" s="8">
        <v>1000</v>
      </c>
    </row>
    <row r="99" spans="1:8" s="2" customFormat="1" ht="24" customHeight="1">
      <c r="A99" s="8" t="s">
        <v>458</v>
      </c>
      <c r="B99" s="19" t="s">
        <v>459</v>
      </c>
      <c r="C99" s="8" t="s">
        <v>294</v>
      </c>
      <c r="D99" s="9" t="s">
        <v>460</v>
      </c>
      <c r="E99" s="12" t="s">
        <v>461</v>
      </c>
      <c r="F99" s="8" t="s">
        <v>462</v>
      </c>
      <c r="G99" s="8" t="s">
        <v>463</v>
      </c>
      <c r="H99" s="8">
        <v>1000</v>
      </c>
    </row>
    <row r="100" spans="1:8" s="2" customFormat="1" ht="24" customHeight="1">
      <c r="A100" s="8" t="s">
        <v>464</v>
      </c>
      <c r="B100" s="19" t="s">
        <v>465</v>
      </c>
      <c r="C100" s="8" t="s">
        <v>294</v>
      </c>
      <c r="D100" s="9" t="s">
        <v>466</v>
      </c>
      <c r="E100" s="12" t="s">
        <v>467</v>
      </c>
      <c r="F100" s="8" t="s">
        <v>468</v>
      </c>
      <c r="G100" s="8" t="s">
        <v>469</v>
      </c>
      <c r="H100" s="8">
        <v>1000</v>
      </c>
    </row>
    <row r="101" spans="1:8" s="2" customFormat="1" ht="24" customHeight="1">
      <c r="A101" s="8" t="s">
        <v>470</v>
      </c>
      <c r="B101" s="19" t="s">
        <v>471</v>
      </c>
      <c r="C101" s="8" t="s">
        <v>294</v>
      </c>
      <c r="D101" s="9" t="s">
        <v>466</v>
      </c>
      <c r="E101" s="12" t="s">
        <v>472</v>
      </c>
      <c r="F101" s="8" t="s">
        <v>473</v>
      </c>
      <c r="G101" s="8" t="s">
        <v>469</v>
      </c>
      <c r="H101" s="8">
        <v>1000</v>
      </c>
    </row>
    <row r="102" spans="1:8" s="2" customFormat="1" ht="24" customHeight="1">
      <c r="A102" s="8" t="s">
        <v>474</v>
      </c>
      <c r="B102" s="19" t="s">
        <v>475</v>
      </c>
      <c r="C102" s="8" t="s">
        <v>294</v>
      </c>
      <c r="D102" s="9" t="s">
        <v>55</v>
      </c>
      <c r="E102" s="12" t="s">
        <v>476</v>
      </c>
      <c r="F102" s="8" t="s">
        <v>477</v>
      </c>
      <c r="G102" s="8" t="s">
        <v>1748</v>
      </c>
      <c r="H102" s="8">
        <v>1000</v>
      </c>
    </row>
    <row r="103" spans="1:8" s="2" customFormat="1" ht="24" customHeight="1">
      <c r="A103" s="8" t="s">
        <v>478</v>
      </c>
      <c r="B103" s="19" t="s">
        <v>479</v>
      </c>
      <c r="C103" s="8" t="s">
        <v>294</v>
      </c>
      <c r="D103" s="9" t="s">
        <v>129</v>
      </c>
      <c r="E103" s="12" t="s">
        <v>480</v>
      </c>
      <c r="F103" s="8" t="s">
        <v>481</v>
      </c>
      <c r="G103" s="8" t="s">
        <v>482</v>
      </c>
      <c r="H103" s="8">
        <v>1000</v>
      </c>
    </row>
    <row r="104" spans="1:8" s="2" customFormat="1" ht="24" customHeight="1">
      <c r="A104" s="8" t="s">
        <v>483</v>
      </c>
      <c r="B104" s="19" t="s">
        <v>484</v>
      </c>
      <c r="C104" s="8" t="s">
        <v>294</v>
      </c>
      <c r="D104" s="9" t="s">
        <v>129</v>
      </c>
      <c r="E104" s="12" t="s">
        <v>485</v>
      </c>
      <c r="F104" s="8" t="s">
        <v>486</v>
      </c>
      <c r="G104" s="8" t="s">
        <v>1749</v>
      </c>
      <c r="H104" s="8">
        <v>1000</v>
      </c>
    </row>
    <row r="105" spans="1:8" s="2" customFormat="1" ht="24" customHeight="1">
      <c r="A105" s="8" t="s">
        <v>487</v>
      </c>
      <c r="B105" s="19" t="s">
        <v>488</v>
      </c>
      <c r="C105" s="8" t="s">
        <v>294</v>
      </c>
      <c r="D105" s="9" t="s">
        <v>129</v>
      </c>
      <c r="E105" s="12" t="s">
        <v>489</v>
      </c>
      <c r="F105" s="8" t="s">
        <v>490</v>
      </c>
      <c r="G105" s="8" t="s">
        <v>1750</v>
      </c>
      <c r="H105" s="8">
        <v>1000</v>
      </c>
    </row>
    <row r="106" spans="1:8" s="2" customFormat="1" ht="24" customHeight="1">
      <c r="A106" s="8" t="s">
        <v>491</v>
      </c>
      <c r="B106" s="19" t="s">
        <v>492</v>
      </c>
      <c r="C106" s="8" t="s">
        <v>294</v>
      </c>
      <c r="D106" s="9" t="s">
        <v>129</v>
      </c>
      <c r="E106" s="12" t="s">
        <v>493</v>
      </c>
      <c r="F106" s="8" t="s">
        <v>494</v>
      </c>
      <c r="G106" s="8" t="s">
        <v>495</v>
      </c>
      <c r="H106" s="8">
        <v>1000</v>
      </c>
    </row>
    <row r="107" spans="1:8" s="2" customFormat="1" ht="24" customHeight="1">
      <c r="A107" s="8" t="s">
        <v>496</v>
      </c>
      <c r="B107" s="19" t="s">
        <v>497</v>
      </c>
      <c r="C107" s="8" t="s">
        <v>294</v>
      </c>
      <c r="D107" s="9" t="s">
        <v>129</v>
      </c>
      <c r="E107" s="12" t="s">
        <v>498</v>
      </c>
      <c r="F107" s="8" t="s">
        <v>499</v>
      </c>
      <c r="G107" s="8" t="s">
        <v>500</v>
      </c>
      <c r="H107" s="8">
        <v>1000</v>
      </c>
    </row>
    <row r="108" spans="1:8" s="2" customFormat="1" ht="24" customHeight="1">
      <c r="A108" s="8" t="s">
        <v>501</v>
      </c>
      <c r="B108" s="19" t="s">
        <v>502</v>
      </c>
      <c r="C108" s="8" t="s">
        <v>294</v>
      </c>
      <c r="D108" s="9" t="s">
        <v>129</v>
      </c>
      <c r="E108" s="12" t="s">
        <v>503</v>
      </c>
      <c r="F108" s="8" t="s">
        <v>504</v>
      </c>
      <c r="G108" s="8" t="s">
        <v>505</v>
      </c>
      <c r="H108" s="8">
        <v>1000</v>
      </c>
    </row>
    <row r="109" spans="1:8" s="2" customFormat="1" ht="24" customHeight="1">
      <c r="A109" s="8" t="s">
        <v>506</v>
      </c>
      <c r="B109" s="19" t="s">
        <v>507</v>
      </c>
      <c r="C109" s="8" t="s">
        <v>294</v>
      </c>
      <c r="D109" s="9" t="s">
        <v>129</v>
      </c>
      <c r="E109" s="12" t="s">
        <v>508</v>
      </c>
      <c r="F109" s="8" t="s">
        <v>509</v>
      </c>
      <c r="G109" s="8" t="s">
        <v>510</v>
      </c>
      <c r="H109" s="8">
        <v>1000</v>
      </c>
    </row>
    <row r="110" spans="1:8" s="2" customFormat="1" ht="24" customHeight="1">
      <c r="A110" s="8" t="s">
        <v>511</v>
      </c>
      <c r="B110" s="19" t="s">
        <v>512</v>
      </c>
      <c r="C110" s="8" t="s">
        <v>294</v>
      </c>
      <c r="D110" s="9" t="s">
        <v>129</v>
      </c>
      <c r="E110" s="12" t="s">
        <v>513</v>
      </c>
      <c r="F110" s="8" t="s">
        <v>514</v>
      </c>
      <c r="G110" s="8" t="s">
        <v>515</v>
      </c>
      <c r="H110" s="8">
        <v>1000</v>
      </c>
    </row>
    <row r="111" spans="1:8" s="2" customFormat="1" ht="24" customHeight="1">
      <c r="A111" s="8" t="s">
        <v>516</v>
      </c>
      <c r="B111" s="19" t="s">
        <v>517</v>
      </c>
      <c r="C111" s="8" t="s">
        <v>294</v>
      </c>
      <c r="D111" s="9" t="s">
        <v>129</v>
      </c>
      <c r="E111" s="12" t="s">
        <v>518</v>
      </c>
      <c r="F111" s="8" t="s">
        <v>519</v>
      </c>
      <c r="G111" s="8" t="s">
        <v>510</v>
      </c>
      <c r="H111" s="8">
        <v>1000</v>
      </c>
    </row>
    <row r="112" spans="1:8" s="2" customFormat="1" ht="24" customHeight="1">
      <c r="A112" s="8" t="s">
        <v>520</v>
      </c>
      <c r="B112" s="19" t="s">
        <v>521</v>
      </c>
      <c r="C112" s="8" t="s">
        <v>294</v>
      </c>
      <c r="D112" s="9" t="s">
        <v>129</v>
      </c>
      <c r="E112" s="12" t="s">
        <v>522</v>
      </c>
      <c r="F112" s="8" t="s">
        <v>523</v>
      </c>
      <c r="G112" s="8" t="s">
        <v>482</v>
      </c>
      <c r="H112" s="8">
        <v>1000</v>
      </c>
    </row>
    <row r="113" spans="1:8" s="2" customFormat="1" ht="24" customHeight="1">
      <c r="A113" s="8" t="s">
        <v>524</v>
      </c>
      <c r="B113" s="19" t="s">
        <v>525</v>
      </c>
      <c r="C113" s="8" t="s">
        <v>294</v>
      </c>
      <c r="D113" s="9" t="s">
        <v>129</v>
      </c>
      <c r="E113" s="12" t="s">
        <v>526</v>
      </c>
      <c r="F113" s="8" t="s">
        <v>527</v>
      </c>
      <c r="G113" s="8" t="s">
        <v>528</v>
      </c>
      <c r="H113" s="8">
        <v>1000</v>
      </c>
    </row>
    <row r="114" spans="1:8" s="2" customFormat="1" ht="24" customHeight="1">
      <c r="A114" s="8" t="s">
        <v>529</v>
      </c>
      <c r="B114" s="19" t="s">
        <v>530</v>
      </c>
      <c r="C114" s="8" t="s">
        <v>294</v>
      </c>
      <c r="D114" s="9" t="s">
        <v>129</v>
      </c>
      <c r="E114" s="12" t="s">
        <v>531</v>
      </c>
      <c r="F114" s="8" t="s">
        <v>532</v>
      </c>
      <c r="G114" s="8" t="s">
        <v>533</v>
      </c>
      <c r="H114" s="8">
        <v>1000</v>
      </c>
    </row>
    <row r="115" spans="1:8" s="2" customFormat="1" ht="24" customHeight="1">
      <c r="A115" s="8" t="s">
        <v>534</v>
      </c>
      <c r="B115" s="19" t="s">
        <v>535</v>
      </c>
      <c r="C115" s="8" t="s">
        <v>294</v>
      </c>
      <c r="D115" s="9" t="s">
        <v>129</v>
      </c>
      <c r="E115" s="12" t="s">
        <v>536</v>
      </c>
      <c r="F115" s="8" t="s">
        <v>537</v>
      </c>
      <c r="G115" s="8" t="s">
        <v>533</v>
      </c>
      <c r="H115" s="8">
        <v>1000</v>
      </c>
    </row>
    <row r="116" spans="1:8" s="2" customFormat="1" ht="24" customHeight="1">
      <c r="A116" s="8" t="s">
        <v>538</v>
      </c>
      <c r="B116" s="19" t="s">
        <v>539</v>
      </c>
      <c r="C116" s="8" t="s">
        <v>294</v>
      </c>
      <c r="D116" s="9" t="s">
        <v>129</v>
      </c>
      <c r="E116" s="12" t="s">
        <v>540</v>
      </c>
      <c r="F116" s="8" t="s">
        <v>541</v>
      </c>
      <c r="G116" s="8" t="s">
        <v>1751</v>
      </c>
      <c r="H116" s="8">
        <v>1000</v>
      </c>
    </row>
    <row r="117" spans="1:8" s="2" customFormat="1" ht="24" customHeight="1">
      <c r="A117" s="8" t="s">
        <v>542</v>
      </c>
      <c r="B117" s="19" t="s">
        <v>543</v>
      </c>
      <c r="C117" s="8" t="s">
        <v>294</v>
      </c>
      <c r="D117" s="9" t="s">
        <v>129</v>
      </c>
      <c r="E117" s="12" t="s">
        <v>544</v>
      </c>
      <c r="F117" s="8" t="s">
        <v>545</v>
      </c>
      <c r="G117" s="8" t="s">
        <v>1752</v>
      </c>
      <c r="H117" s="8">
        <v>1000</v>
      </c>
    </row>
    <row r="118" spans="1:8" s="2" customFormat="1" ht="24" customHeight="1">
      <c r="A118" s="8" t="s">
        <v>546</v>
      </c>
      <c r="B118" s="19" t="s">
        <v>547</v>
      </c>
      <c r="C118" s="8" t="s">
        <v>294</v>
      </c>
      <c r="D118" s="9" t="s">
        <v>129</v>
      </c>
      <c r="E118" s="12" t="s">
        <v>548</v>
      </c>
      <c r="F118" s="8" t="s">
        <v>549</v>
      </c>
      <c r="G118" s="8" t="s">
        <v>550</v>
      </c>
      <c r="H118" s="8">
        <v>1000</v>
      </c>
    </row>
    <row r="119" spans="1:8" s="2" customFormat="1" ht="24" customHeight="1">
      <c r="A119" s="8" t="s">
        <v>551</v>
      </c>
      <c r="B119" s="19" t="s">
        <v>552</v>
      </c>
      <c r="C119" s="8" t="s">
        <v>294</v>
      </c>
      <c r="D119" s="9" t="s">
        <v>134</v>
      </c>
      <c r="E119" s="12" t="s">
        <v>553</v>
      </c>
      <c r="F119" s="8" t="s">
        <v>554</v>
      </c>
      <c r="G119" s="8" t="s">
        <v>555</v>
      </c>
      <c r="H119" s="8">
        <v>1000</v>
      </c>
    </row>
    <row r="120" spans="1:8" s="2" customFormat="1" ht="24" customHeight="1">
      <c r="A120" s="8" t="s">
        <v>556</v>
      </c>
      <c r="B120" s="19" t="s">
        <v>557</v>
      </c>
      <c r="C120" s="8" t="s">
        <v>294</v>
      </c>
      <c r="D120" s="9" t="s">
        <v>134</v>
      </c>
      <c r="E120" s="12" t="s">
        <v>558</v>
      </c>
      <c r="F120" s="8" t="s">
        <v>559</v>
      </c>
      <c r="G120" s="8" t="s">
        <v>560</v>
      </c>
      <c r="H120" s="8">
        <v>1000</v>
      </c>
    </row>
    <row r="121" spans="1:8" s="2" customFormat="1" ht="24" customHeight="1">
      <c r="A121" s="8" t="s">
        <v>561</v>
      </c>
      <c r="B121" s="19" t="s">
        <v>562</v>
      </c>
      <c r="C121" s="8" t="s">
        <v>294</v>
      </c>
      <c r="D121" s="9" t="s">
        <v>134</v>
      </c>
      <c r="E121" s="12" t="s">
        <v>563</v>
      </c>
      <c r="F121" s="8" t="s">
        <v>564</v>
      </c>
      <c r="G121" s="8" t="s">
        <v>555</v>
      </c>
      <c r="H121" s="8">
        <v>1000</v>
      </c>
    </row>
    <row r="122" spans="1:8" s="2" customFormat="1" ht="24" customHeight="1">
      <c r="A122" s="8" t="s">
        <v>565</v>
      </c>
      <c r="B122" s="19" t="s">
        <v>566</v>
      </c>
      <c r="C122" s="8" t="s">
        <v>294</v>
      </c>
      <c r="D122" s="9" t="s">
        <v>134</v>
      </c>
      <c r="E122" s="12" t="s">
        <v>567</v>
      </c>
      <c r="F122" s="8" t="s">
        <v>568</v>
      </c>
      <c r="G122" s="8" t="s">
        <v>569</v>
      </c>
      <c r="H122" s="8">
        <v>1000</v>
      </c>
    </row>
    <row r="123" spans="1:8" s="2" customFormat="1" ht="24" customHeight="1">
      <c r="A123" s="8" t="s">
        <v>570</v>
      </c>
      <c r="B123" s="19" t="s">
        <v>571</v>
      </c>
      <c r="C123" s="8" t="s">
        <v>294</v>
      </c>
      <c r="D123" s="9" t="s">
        <v>134</v>
      </c>
      <c r="E123" s="12" t="s">
        <v>572</v>
      </c>
      <c r="F123" s="8" t="s">
        <v>573</v>
      </c>
      <c r="G123" s="8" t="s">
        <v>1753</v>
      </c>
      <c r="H123" s="8">
        <v>1000</v>
      </c>
    </row>
    <row r="124" spans="1:8" s="2" customFormat="1" ht="24" customHeight="1">
      <c r="A124" s="8" t="s">
        <v>574</v>
      </c>
      <c r="B124" s="19" t="s">
        <v>575</v>
      </c>
      <c r="C124" s="8" t="s">
        <v>294</v>
      </c>
      <c r="D124" s="9" t="s">
        <v>134</v>
      </c>
      <c r="E124" s="12" t="s">
        <v>576</v>
      </c>
      <c r="F124" s="8" t="s">
        <v>577</v>
      </c>
      <c r="G124" s="8" t="s">
        <v>578</v>
      </c>
      <c r="H124" s="8">
        <v>1000</v>
      </c>
    </row>
    <row r="125" spans="1:8" s="2" customFormat="1" ht="24" customHeight="1">
      <c r="A125" s="8" t="s">
        <v>579</v>
      </c>
      <c r="B125" s="19" t="s">
        <v>580</v>
      </c>
      <c r="C125" s="8" t="s">
        <v>294</v>
      </c>
      <c r="D125" s="9" t="s">
        <v>134</v>
      </c>
      <c r="E125" s="12" t="s">
        <v>581</v>
      </c>
      <c r="F125" s="8" t="s">
        <v>582</v>
      </c>
      <c r="G125" s="8" t="s">
        <v>583</v>
      </c>
      <c r="H125" s="8">
        <v>1000</v>
      </c>
    </row>
    <row r="126" spans="1:8" s="2" customFormat="1" ht="24" customHeight="1">
      <c r="A126" s="8" t="s">
        <v>584</v>
      </c>
      <c r="B126" s="19" t="s">
        <v>585</v>
      </c>
      <c r="C126" s="8" t="s">
        <v>294</v>
      </c>
      <c r="D126" s="9" t="s">
        <v>134</v>
      </c>
      <c r="E126" s="12" t="s">
        <v>586</v>
      </c>
      <c r="F126" s="8" t="s">
        <v>587</v>
      </c>
      <c r="G126" s="8" t="s">
        <v>588</v>
      </c>
      <c r="H126" s="8">
        <v>1000</v>
      </c>
    </row>
    <row r="127" spans="1:8" s="2" customFormat="1" ht="24" customHeight="1">
      <c r="A127" s="8" t="s">
        <v>589</v>
      </c>
      <c r="B127" s="19" t="s">
        <v>590</v>
      </c>
      <c r="C127" s="8" t="s">
        <v>294</v>
      </c>
      <c r="D127" s="9" t="s">
        <v>140</v>
      </c>
      <c r="E127" s="12" t="s">
        <v>591</v>
      </c>
      <c r="F127" s="8" t="s">
        <v>592</v>
      </c>
      <c r="G127" s="8" t="s">
        <v>593</v>
      </c>
      <c r="H127" s="8">
        <v>1000</v>
      </c>
    </row>
    <row r="128" spans="1:8" s="2" customFormat="1" ht="24" customHeight="1">
      <c r="A128" s="8" t="s">
        <v>594</v>
      </c>
      <c r="B128" s="19" t="s">
        <v>595</v>
      </c>
      <c r="C128" s="8" t="s">
        <v>294</v>
      </c>
      <c r="D128" s="9" t="s">
        <v>140</v>
      </c>
      <c r="E128" s="12" t="s">
        <v>596</v>
      </c>
      <c r="F128" s="8" t="s">
        <v>597</v>
      </c>
      <c r="G128" s="8" t="s">
        <v>598</v>
      </c>
      <c r="H128" s="8">
        <v>1000</v>
      </c>
    </row>
    <row r="129" spans="1:8" s="2" customFormat="1" ht="24" customHeight="1">
      <c r="A129" s="8" t="s">
        <v>599</v>
      </c>
      <c r="B129" s="19" t="s">
        <v>600</v>
      </c>
      <c r="C129" s="8" t="s">
        <v>294</v>
      </c>
      <c r="D129" s="9" t="s">
        <v>140</v>
      </c>
      <c r="E129" s="12" t="s">
        <v>601</v>
      </c>
      <c r="F129" s="8" t="s">
        <v>602</v>
      </c>
      <c r="G129" s="8" t="s">
        <v>603</v>
      </c>
      <c r="H129" s="8">
        <v>1000</v>
      </c>
    </row>
    <row r="130" spans="1:8" s="2" customFormat="1" ht="24" customHeight="1">
      <c r="A130" s="8" t="s">
        <v>604</v>
      </c>
      <c r="B130" s="19" t="s">
        <v>605</v>
      </c>
      <c r="C130" s="8" t="s">
        <v>294</v>
      </c>
      <c r="D130" s="9" t="s">
        <v>140</v>
      </c>
      <c r="E130" s="12" t="s">
        <v>606</v>
      </c>
      <c r="F130" s="8" t="s">
        <v>607</v>
      </c>
      <c r="G130" s="8" t="s">
        <v>608</v>
      </c>
      <c r="H130" s="8">
        <v>1000</v>
      </c>
    </row>
    <row r="131" spans="1:8" s="2" customFormat="1" ht="24" customHeight="1">
      <c r="A131" s="8" t="s">
        <v>609</v>
      </c>
      <c r="B131" s="19" t="s">
        <v>610</v>
      </c>
      <c r="C131" s="8" t="s">
        <v>294</v>
      </c>
      <c r="D131" s="9" t="s">
        <v>140</v>
      </c>
      <c r="E131" s="12" t="s">
        <v>611</v>
      </c>
      <c r="F131" s="8" t="s">
        <v>612</v>
      </c>
      <c r="G131" s="8" t="s">
        <v>593</v>
      </c>
      <c r="H131" s="8">
        <v>1000</v>
      </c>
    </row>
    <row r="132" spans="1:8" s="2" customFormat="1" ht="24" customHeight="1">
      <c r="A132" s="8" t="s">
        <v>613</v>
      </c>
      <c r="B132" s="19" t="s">
        <v>614</v>
      </c>
      <c r="C132" s="8" t="s">
        <v>294</v>
      </c>
      <c r="D132" s="9" t="s">
        <v>140</v>
      </c>
      <c r="E132" s="12" t="s">
        <v>615</v>
      </c>
      <c r="F132" s="8" t="s">
        <v>616</v>
      </c>
      <c r="G132" s="8" t="s">
        <v>617</v>
      </c>
      <c r="H132" s="8">
        <v>1000</v>
      </c>
    </row>
    <row r="133" spans="1:8" s="2" customFormat="1" ht="24" customHeight="1">
      <c r="A133" s="8" t="s">
        <v>618</v>
      </c>
      <c r="B133" s="19" t="s">
        <v>619</v>
      </c>
      <c r="C133" s="8" t="s">
        <v>294</v>
      </c>
      <c r="D133" s="9" t="s">
        <v>140</v>
      </c>
      <c r="E133" s="12" t="s">
        <v>620</v>
      </c>
      <c r="F133" s="8" t="s">
        <v>621</v>
      </c>
      <c r="G133" s="8" t="s">
        <v>622</v>
      </c>
      <c r="H133" s="8">
        <v>1000</v>
      </c>
    </row>
    <row r="134" spans="1:8" s="2" customFormat="1" ht="24" customHeight="1">
      <c r="A134" s="8" t="s">
        <v>623</v>
      </c>
      <c r="B134" s="19" t="s">
        <v>624</v>
      </c>
      <c r="C134" s="8" t="s">
        <v>294</v>
      </c>
      <c r="D134" s="9" t="s">
        <v>140</v>
      </c>
      <c r="E134" s="12" t="s">
        <v>625</v>
      </c>
      <c r="F134" s="8" t="s">
        <v>626</v>
      </c>
      <c r="G134" s="8" t="s">
        <v>627</v>
      </c>
      <c r="H134" s="8">
        <v>1000</v>
      </c>
    </row>
    <row r="135" spans="1:8" s="2" customFormat="1" ht="24" customHeight="1">
      <c r="A135" s="8" t="s">
        <v>628</v>
      </c>
      <c r="B135" s="19" t="s">
        <v>629</v>
      </c>
      <c r="C135" s="8" t="s">
        <v>294</v>
      </c>
      <c r="D135" s="9" t="s">
        <v>140</v>
      </c>
      <c r="E135" s="12" t="s">
        <v>630</v>
      </c>
      <c r="F135" s="8" t="s">
        <v>631</v>
      </c>
      <c r="G135" s="8" t="s">
        <v>632</v>
      </c>
      <c r="H135" s="8">
        <v>1000</v>
      </c>
    </row>
    <row r="136" spans="1:8" s="2" customFormat="1" ht="24" customHeight="1">
      <c r="A136" s="8" t="s">
        <v>633</v>
      </c>
      <c r="B136" s="19" t="s">
        <v>634</v>
      </c>
      <c r="C136" s="8" t="s">
        <v>294</v>
      </c>
      <c r="D136" s="9" t="s">
        <v>140</v>
      </c>
      <c r="E136" s="12" t="s">
        <v>635</v>
      </c>
      <c r="F136" s="8" t="s">
        <v>636</v>
      </c>
      <c r="G136" s="8" t="s">
        <v>637</v>
      </c>
      <c r="H136" s="8">
        <v>1000</v>
      </c>
    </row>
    <row r="137" spans="1:8" s="2" customFormat="1" ht="24" customHeight="1">
      <c r="A137" s="8" t="s">
        <v>638</v>
      </c>
      <c r="B137" s="19" t="s">
        <v>639</v>
      </c>
      <c r="C137" s="8" t="s">
        <v>294</v>
      </c>
      <c r="D137" s="9" t="s">
        <v>140</v>
      </c>
      <c r="E137" s="12" t="s">
        <v>640</v>
      </c>
      <c r="F137" s="8" t="s">
        <v>641</v>
      </c>
      <c r="G137" s="8" t="s">
        <v>627</v>
      </c>
      <c r="H137" s="8">
        <v>1000</v>
      </c>
    </row>
    <row r="138" spans="1:8" s="2" customFormat="1" ht="24" customHeight="1">
      <c r="A138" s="8" t="s">
        <v>642</v>
      </c>
      <c r="B138" s="19" t="s">
        <v>643</v>
      </c>
      <c r="C138" s="8" t="s">
        <v>294</v>
      </c>
      <c r="D138" s="9" t="s">
        <v>140</v>
      </c>
      <c r="E138" s="12" t="s">
        <v>644</v>
      </c>
      <c r="F138" s="8" t="s">
        <v>645</v>
      </c>
      <c r="G138" s="8" t="s">
        <v>632</v>
      </c>
      <c r="H138" s="8">
        <v>1000</v>
      </c>
    </row>
    <row r="139" spans="1:8" s="2" customFormat="1" ht="24" customHeight="1">
      <c r="A139" s="8" t="s">
        <v>646</v>
      </c>
      <c r="B139" s="19" t="s">
        <v>647</v>
      </c>
      <c r="C139" s="8" t="s">
        <v>294</v>
      </c>
      <c r="D139" s="9" t="s">
        <v>140</v>
      </c>
      <c r="E139" s="12" t="s">
        <v>648</v>
      </c>
      <c r="F139" s="8" t="s">
        <v>649</v>
      </c>
      <c r="G139" s="8" t="s">
        <v>650</v>
      </c>
      <c r="H139" s="8">
        <v>1000</v>
      </c>
    </row>
    <row r="140" spans="1:8" s="2" customFormat="1" ht="24" customHeight="1">
      <c r="A140" s="8" t="s">
        <v>651</v>
      </c>
      <c r="B140" s="19" t="s">
        <v>652</v>
      </c>
      <c r="C140" s="8" t="s">
        <v>294</v>
      </c>
      <c r="D140" s="9" t="s">
        <v>140</v>
      </c>
      <c r="E140" s="12" t="s">
        <v>653</v>
      </c>
      <c r="F140" s="21" t="s">
        <v>654</v>
      </c>
      <c r="G140" s="8" t="s">
        <v>655</v>
      </c>
      <c r="H140" s="8">
        <v>1000</v>
      </c>
    </row>
    <row r="141" spans="1:8" s="2" customFormat="1" ht="24" customHeight="1">
      <c r="A141" s="8" t="s">
        <v>656</v>
      </c>
      <c r="B141" s="19" t="s">
        <v>657</v>
      </c>
      <c r="C141" s="8" t="s">
        <v>294</v>
      </c>
      <c r="D141" s="9" t="s">
        <v>140</v>
      </c>
      <c r="E141" s="12" t="s">
        <v>658</v>
      </c>
      <c r="F141" s="8" t="s">
        <v>659</v>
      </c>
      <c r="G141" s="8" t="s">
        <v>1754</v>
      </c>
      <c r="H141" s="8">
        <v>1000</v>
      </c>
    </row>
    <row r="142" spans="1:8" s="2" customFormat="1" ht="24" customHeight="1">
      <c r="A142" s="8" t="s">
        <v>660</v>
      </c>
      <c r="B142" s="19" t="s">
        <v>661</v>
      </c>
      <c r="C142" s="8" t="s">
        <v>294</v>
      </c>
      <c r="D142" s="9" t="s">
        <v>140</v>
      </c>
      <c r="E142" s="12" t="s">
        <v>662</v>
      </c>
      <c r="F142" s="20" t="s">
        <v>663</v>
      </c>
      <c r="G142" s="20" t="s">
        <v>622</v>
      </c>
      <c r="H142" s="20">
        <v>1000</v>
      </c>
    </row>
    <row r="143" spans="1:8" s="2" customFormat="1" ht="24" customHeight="1">
      <c r="A143" s="8" t="s">
        <v>664</v>
      </c>
      <c r="B143" s="19" t="s">
        <v>665</v>
      </c>
      <c r="C143" s="8" t="s">
        <v>294</v>
      </c>
      <c r="D143" s="9" t="s">
        <v>140</v>
      </c>
      <c r="E143" s="12" t="s">
        <v>666</v>
      </c>
      <c r="F143" s="8" t="s">
        <v>667</v>
      </c>
      <c r="G143" s="8" t="s">
        <v>617</v>
      </c>
      <c r="H143" s="8">
        <v>1000</v>
      </c>
    </row>
    <row r="144" spans="1:8" s="2" customFormat="1" ht="24" customHeight="1">
      <c r="A144" s="8" t="s">
        <v>668</v>
      </c>
      <c r="B144" s="19" t="s">
        <v>669</v>
      </c>
      <c r="C144" s="8" t="s">
        <v>294</v>
      </c>
      <c r="D144" s="9" t="s">
        <v>140</v>
      </c>
      <c r="E144" s="12" t="s">
        <v>670</v>
      </c>
      <c r="F144" s="22" t="s">
        <v>671</v>
      </c>
      <c r="G144" s="8" t="s">
        <v>672</v>
      </c>
      <c r="H144" s="8">
        <v>1000</v>
      </c>
    </row>
    <row r="145" spans="1:8" s="2" customFormat="1" ht="24" customHeight="1">
      <c r="A145" s="8" t="s">
        <v>673</v>
      </c>
      <c r="B145" s="19" t="s">
        <v>674</v>
      </c>
      <c r="C145" s="8" t="s">
        <v>294</v>
      </c>
      <c r="D145" s="9" t="s">
        <v>140</v>
      </c>
      <c r="E145" s="12" t="s">
        <v>675</v>
      </c>
      <c r="F145" s="13" t="s">
        <v>676</v>
      </c>
      <c r="G145" s="8" t="s">
        <v>672</v>
      </c>
      <c r="H145" s="8">
        <v>1000</v>
      </c>
    </row>
    <row r="146" spans="1:8" s="2" customFormat="1" ht="24" customHeight="1">
      <c r="A146" s="8" t="s">
        <v>677</v>
      </c>
      <c r="B146" s="19" t="s">
        <v>678</v>
      </c>
      <c r="C146" s="8" t="s">
        <v>294</v>
      </c>
      <c r="D146" s="9" t="s">
        <v>140</v>
      </c>
      <c r="E146" s="12" t="s">
        <v>679</v>
      </c>
      <c r="F146" s="8" t="s">
        <v>680</v>
      </c>
      <c r="G146" s="8" t="s">
        <v>655</v>
      </c>
      <c r="H146" s="8">
        <v>1000</v>
      </c>
    </row>
    <row r="147" spans="1:8" s="2" customFormat="1" ht="24" customHeight="1">
      <c r="A147" s="8" t="s">
        <v>681</v>
      </c>
      <c r="B147" s="19" t="s">
        <v>682</v>
      </c>
      <c r="C147" s="8" t="s">
        <v>294</v>
      </c>
      <c r="D147" s="9" t="s">
        <v>140</v>
      </c>
      <c r="E147" s="12" t="s">
        <v>683</v>
      </c>
      <c r="F147" s="8" t="s">
        <v>684</v>
      </c>
      <c r="G147" s="8" t="s">
        <v>1755</v>
      </c>
      <c r="H147" s="8">
        <v>1000</v>
      </c>
    </row>
    <row r="148" spans="1:8" s="2" customFormat="1" ht="24" customHeight="1">
      <c r="A148" s="8" t="s">
        <v>685</v>
      </c>
      <c r="B148" s="19" t="s">
        <v>686</v>
      </c>
      <c r="C148" s="8" t="s">
        <v>294</v>
      </c>
      <c r="D148" s="9" t="s">
        <v>687</v>
      </c>
      <c r="E148" s="12" t="s">
        <v>688</v>
      </c>
      <c r="F148" s="8" t="s">
        <v>689</v>
      </c>
      <c r="G148" s="8" t="s">
        <v>690</v>
      </c>
      <c r="H148" s="8">
        <v>1000</v>
      </c>
    </row>
    <row r="149" spans="1:8" s="2" customFormat="1" ht="24" customHeight="1">
      <c r="A149" s="8" t="s">
        <v>691</v>
      </c>
      <c r="B149" s="19" t="s">
        <v>692</v>
      </c>
      <c r="C149" s="8" t="s">
        <v>294</v>
      </c>
      <c r="D149" s="9" t="s">
        <v>59</v>
      </c>
      <c r="E149" s="12" t="s">
        <v>693</v>
      </c>
      <c r="F149" s="8" t="s">
        <v>694</v>
      </c>
      <c r="G149" s="8" t="s">
        <v>695</v>
      </c>
      <c r="H149" s="8">
        <v>3000</v>
      </c>
    </row>
    <row r="150" spans="1:8" s="2" customFormat="1" ht="24" customHeight="1">
      <c r="A150" s="8" t="s">
        <v>696</v>
      </c>
      <c r="B150" s="19" t="s">
        <v>697</v>
      </c>
      <c r="C150" s="8" t="s">
        <v>294</v>
      </c>
      <c r="D150" s="9" t="s">
        <v>59</v>
      </c>
      <c r="E150" s="12" t="s">
        <v>698</v>
      </c>
      <c r="F150" s="8" t="s">
        <v>699</v>
      </c>
      <c r="G150" s="8" t="s">
        <v>700</v>
      </c>
      <c r="H150" s="8">
        <v>3000</v>
      </c>
    </row>
    <row r="151" spans="1:8" ht="24" customHeight="1">
      <c r="A151" s="8" t="s">
        <v>701</v>
      </c>
      <c r="B151" s="19" t="s">
        <v>702</v>
      </c>
      <c r="C151" s="8" t="s">
        <v>294</v>
      </c>
      <c r="D151" s="9" t="s">
        <v>59</v>
      </c>
      <c r="E151" s="12" t="s">
        <v>703</v>
      </c>
      <c r="F151" s="8" t="s">
        <v>704</v>
      </c>
      <c r="G151" s="8" t="s">
        <v>705</v>
      </c>
      <c r="H151" s="8">
        <v>3000</v>
      </c>
    </row>
    <row r="152" spans="1:8" s="2" customFormat="1" ht="24" customHeight="1">
      <c r="A152" s="8" t="s">
        <v>706</v>
      </c>
      <c r="B152" s="19" t="s">
        <v>707</v>
      </c>
      <c r="C152" s="8" t="s">
        <v>294</v>
      </c>
      <c r="D152" s="9" t="s">
        <v>59</v>
      </c>
      <c r="E152" s="12" t="s">
        <v>708</v>
      </c>
      <c r="F152" s="8" t="s">
        <v>709</v>
      </c>
      <c r="G152" s="8" t="s">
        <v>710</v>
      </c>
      <c r="H152" s="8">
        <v>3000</v>
      </c>
    </row>
    <row r="153" spans="1:8" s="2" customFormat="1" ht="24" customHeight="1">
      <c r="A153" s="8" t="s">
        <v>711</v>
      </c>
      <c r="B153" s="19" t="s">
        <v>712</v>
      </c>
      <c r="C153" s="8" t="s">
        <v>294</v>
      </c>
      <c r="D153" s="9" t="s">
        <v>59</v>
      </c>
      <c r="E153" s="12" t="s">
        <v>713</v>
      </c>
      <c r="F153" s="8" t="s">
        <v>714</v>
      </c>
      <c r="G153" s="8" t="s">
        <v>1756</v>
      </c>
      <c r="H153" s="8">
        <v>3000</v>
      </c>
    </row>
    <row r="154" spans="1:8" s="2" customFormat="1" ht="24" customHeight="1">
      <c r="A154" s="8" t="s">
        <v>715</v>
      </c>
      <c r="B154" s="19" t="s">
        <v>716</v>
      </c>
      <c r="C154" s="8" t="s">
        <v>294</v>
      </c>
      <c r="D154" s="9" t="s">
        <v>59</v>
      </c>
      <c r="E154" s="12" t="s">
        <v>717</v>
      </c>
      <c r="F154" s="8" t="s">
        <v>718</v>
      </c>
      <c r="G154" s="8" t="s">
        <v>710</v>
      </c>
      <c r="H154" s="8">
        <v>3000</v>
      </c>
    </row>
    <row r="155" spans="1:8" s="2" customFormat="1" ht="24" customHeight="1">
      <c r="A155" s="8" t="s">
        <v>719</v>
      </c>
      <c r="B155" s="19" t="s">
        <v>720</v>
      </c>
      <c r="C155" s="8" t="s">
        <v>294</v>
      </c>
      <c r="D155" s="9" t="s">
        <v>59</v>
      </c>
      <c r="E155" s="12" t="s">
        <v>721</v>
      </c>
      <c r="F155" s="8" t="s">
        <v>722</v>
      </c>
      <c r="G155" s="9" t="s">
        <v>723</v>
      </c>
      <c r="H155" s="8">
        <v>3000</v>
      </c>
    </row>
    <row r="156" spans="1:8" s="2" customFormat="1" ht="24" customHeight="1">
      <c r="A156" s="8" t="s">
        <v>724</v>
      </c>
      <c r="B156" s="19" t="s">
        <v>725</v>
      </c>
      <c r="C156" s="8" t="s">
        <v>294</v>
      </c>
      <c r="D156" s="9" t="s">
        <v>59</v>
      </c>
      <c r="E156" s="12" t="s">
        <v>726</v>
      </c>
      <c r="F156" s="8" t="s">
        <v>727</v>
      </c>
      <c r="G156" s="8" t="s">
        <v>728</v>
      </c>
      <c r="H156" s="8">
        <v>3000</v>
      </c>
    </row>
    <row r="157" spans="1:8" s="2" customFormat="1" ht="24" customHeight="1">
      <c r="A157" s="8" t="s">
        <v>729</v>
      </c>
      <c r="B157" s="19" t="s">
        <v>730</v>
      </c>
      <c r="C157" s="8" t="s">
        <v>294</v>
      </c>
      <c r="D157" s="9" t="s">
        <v>59</v>
      </c>
      <c r="E157" s="12" t="s">
        <v>731</v>
      </c>
      <c r="F157" s="8" t="s">
        <v>732</v>
      </c>
      <c r="G157" s="8" t="s">
        <v>733</v>
      </c>
      <c r="H157" s="8">
        <v>3000</v>
      </c>
    </row>
    <row r="158" spans="1:8" s="2" customFormat="1" ht="24" customHeight="1">
      <c r="A158" s="8" t="s">
        <v>734</v>
      </c>
      <c r="B158" s="19" t="s">
        <v>735</v>
      </c>
      <c r="C158" s="8" t="s">
        <v>294</v>
      </c>
      <c r="D158" s="9" t="s">
        <v>59</v>
      </c>
      <c r="E158" s="12" t="s">
        <v>736</v>
      </c>
      <c r="F158" s="8" t="s">
        <v>737</v>
      </c>
      <c r="G158" s="8" t="s">
        <v>1757</v>
      </c>
      <c r="H158" s="8">
        <v>3000</v>
      </c>
    </row>
    <row r="159" spans="1:8" s="2" customFormat="1" ht="24" customHeight="1">
      <c r="A159" s="8" t="s">
        <v>738</v>
      </c>
      <c r="B159" s="19" t="s">
        <v>739</v>
      </c>
      <c r="C159" s="8" t="s">
        <v>294</v>
      </c>
      <c r="D159" s="9" t="s">
        <v>59</v>
      </c>
      <c r="E159" s="23" t="s">
        <v>740</v>
      </c>
      <c r="F159" s="8" t="s">
        <v>741</v>
      </c>
      <c r="G159" s="8" t="s">
        <v>1758</v>
      </c>
      <c r="H159" s="8">
        <v>3000</v>
      </c>
    </row>
    <row r="160" spans="1:8" s="2" customFormat="1" ht="24" customHeight="1">
      <c r="A160" s="8" t="s">
        <v>742</v>
      </c>
      <c r="B160" s="19" t="s">
        <v>743</v>
      </c>
      <c r="C160" s="8" t="s">
        <v>294</v>
      </c>
      <c r="D160" s="9" t="s">
        <v>59</v>
      </c>
      <c r="E160" s="12" t="s">
        <v>744</v>
      </c>
      <c r="F160" s="8" t="s">
        <v>745</v>
      </c>
      <c r="G160" s="8" t="s">
        <v>728</v>
      </c>
      <c r="H160" s="8">
        <v>3000</v>
      </c>
    </row>
    <row r="161" spans="1:8" s="2" customFormat="1" ht="24" customHeight="1">
      <c r="A161" s="8" t="s">
        <v>746</v>
      </c>
      <c r="B161" s="19" t="s">
        <v>747</v>
      </c>
      <c r="C161" s="8" t="s">
        <v>294</v>
      </c>
      <c r="D161" s="9" t="s">
        <v>59</v>
      </c>
      <c r="E161" s="12" t="s">
        <v>748</v>
      </c>
      <c r="F161" s="8" t="s">
        <v>749</v>
      </c>
      <c r="G161" s="8" t="s">
        <v>750</v>
      </c>
      <c r="H161" s="8">
        <v>3000</v>
      </c>
    </row>
    <row r="162" spans="1:8" s="2" customFormat="1" ht="24" customHeight="1">
      <c r="A162" s="8" t="s">
        <v>751</v>
      </c>
      <c r="B162" s="19" t="s">
        <v>752</v>
      </c>
      <c r="C162" s="8" t="s">
        <v>294</v>
      </c>
      <c r="D162" s="9" t="s">
        <v>59</v>
      </c>
      <c r="E162" s="12" t="s">
        <v>753</v>
      </c>
      <c r="F162" s="8" t="s">
        <v>754</v>
      </c>
      <c r="G162" s="8" t="s">
        <v>755</v>
      </c>
      <c r="H162" s="8">
        <v>3000</v>
      </c>
    </row>
    <row r="163" spans="1:8" s="2" customFormat="1" ht="24" customHeight="1">
      <c r="A163" s="8" t="s">
        <v>756</v>
      </c>
      <c r="B163" s="19" t="s">
        <v>757</v>
      </c>
      <c r="C163" s="8" t="s">
        <v>294</v>
      </c>
      <c r="D163" s="9" t="s">
        <v>64</v>
      </c>
      <c r="E163" s="12" t="s">
        <v>758</v>
      </c>
      <c r="F163" s="8" t="s">
        <v>759</v>
      </c>
      <c r="G163" s="8" t="s">
        <v>760</v>
      </c>
      <c r="H163" s="8">
        <v>3000</v>
      </c>
    </row>
    <row r="164" spans="1:8" s="2" customFormat="1" ht="24" customHeight="1">
      <c r="A164" s="8" t="s">
        <v>761</v>
      </c>
      <c r="B164" s="19" t="s">
        <v>762</v>
      </c>
      <c r="C164" s="8" t="s">
        <v>294</v>
      </c>
      <c r="D164" s="9" t="s">
        <v>64</v>
      </c>
      <c r="E164" s="12" t="s">
        <v>763</v>
      </c>
      <c r="F164" s="8" t="s">
        <v>764</v>
      </c>
      <c r="G164" s="8" t="s">
        <v>1759</v>
      </c>
      <c r="H164" s="8">
        <v>3000</v>
      </c>
    </row>
    <row r="165" spans="1:8" s="2" customFormat="1" ht="24" customHeight="1">
      <c r="A165" s="8" t="s">
        <v>765</v>
      </c>
      <c r="B165" s="19" t="s">
        <v>766</v>
      </c>
      <c r="C165" s="8" t="s">
        <v>294</v>
      </c>
      <c r="D165" s="9" t="s">
        <v>64</v>
      </c>
      <c r="E165" s="12" t="s">
        <v>767</v>
      </c>
      <c r="F165" s="8" t="s">
        <v>768</v>
      </c>
      <c r="G165" s="8" t="s">
        <v>769</v>
      </c>
      <c r="H165" s="8">
        <v>3000</v>
      </c>
    </row>
    <row r="166" spans="1:8" s="2" customFormat="1" ht="24" customHeight="1">
      <c r="A166" s="8" t="s">
        <v>770</v>
      </c>
      <c r="B166" s="19" t="s">
        <v>771</v>
      </c>
      <c r="C166" s="8" t="s">
        <v>294</v>
      </c>
      <c r="D166" s="9" t="s">
        <v>64</v>
      </c>
      <c r="E166" s="12" t="s">
        <v>772</v>
      </c>
      <c r="F166" s="8" t="s">
        <v>773</v>
      </c>
      <c r="G166" s="8" t="s">
        <v>774</v>
      </c>
      <c r="H166" s="8">
        <v>3000</v>
      </c>
    </row>
    <row r="167" spans="1:8" s="2" customFormat="1" ht="24" customHeight="1">
      <c r="A167" s="8" t="s">
        <v>775</v>
      </c>
      <c r="B167" s="19" t="s">
        <v>776</v>
      </c>
      <c r="C167" s="8" t="s">
        <v>294</v>
      </c>
      <c r="D167" s="9" t="s">
        <v>64</v>
      </c>
      <c r="E167" s="12" t="s">
        <v>777</v>
      </c>
      <c r="F167" s="8" t="s">
        <v>778</v>
      </c>
      <c r="G167" s="8" t="s">
        <v>779</v>
      </c>
      <c r="H167" s="8">
        <v>3000</v>
      </c>
    </row>
    <row r="168" spans="1:8" s="2" customFormat="1" ht="24" customHeight="1">
      <c r="A168" s="8" t="s">
        <v>780</v>
      </c>
      <c r="B168" s="19" t="s">
        <v>781</v>
      </c>
      <c r="C168" s="8" t="s">
        <v>294</v>
      </c>
      <c r="D168" s="9" t="s">
        <v>64</v>
      </c>
      <c r="E168" s="12" t="s">
        <v>782</v>
      </c>
      <c r="F168" s="8" t="s">
        <v>783</v>
      </c>
      <c r="G168" s="8" t="s">
        <v>1760</v>
      </c>
      <c r="H168" s="8">
        <v>3000</v>
      </c>
    </row>
    <row r="169" spans="1:8" s="2" customFormat="1" ht="24" customHeight="1">
      <c r="A169" s="8" t="s">
        <v>784</v>
      </c>
      <c r="B169" s="19" t="s">
        <v>785</v>
      </c>
      <c r="C169" s="8" t="s">
        <v>294</v>
      </c>
      <c r="D169" s="9" t="s">
        <v>64</v>
      </c>
      <c r="E169" s="12" t="s">
        <v>786</v>
      </c>
      <c r="F169" s="8" t="s">
        <v>787</v>
      </c>
      <c r="G169" s="8" t="s">
        <v>788</v>
      </c>
      <c r="H169" s="8">
        <v>3000</v>
      </c>
    </row>
    <row r="170" spans="1:8" s="2" customFormat="1" ht="24" customHeight="1">
      <c r="A170" s="8" t="s">
        <v>789</v>
      </c>
      <c r="B170" s="19" t="s">
        <v>790</v>
      </c>
      <c r="C170" s="8" t="s">
        <v>294</v>
      </c>
      <c r="D170" s="9" t="s">
        <v>64</v>
      </c>
      <c r="E170" s="12" t="s">
        <v>791</v>
      </c>
      <c r="F170" s="8" t="s">
        <v>792</v>
      </c>
      <c r="G170" s="8" t="s">
        <v>71</v>
      </c>
      <c r="H170" s="8">
        <v>3000</v>
      </c>
    </row>
    <row r="171" spans="1:8" s="2" customFormat="1" ht="24" customHeight="1">
      <c r="A171" s="8" t="s">
        <v>793</v>
      </c>
      <c r="B171" s="19" t="s">
        <v>794</v>
      </c>
      <c r="C171" s="8" t="s">
        <v>294</v>
      </c>
      <c r="D171" s="9" t="s">
        <v>64</v>
      </c>
      <c r="E171" s="12" t="s">
        <v>795</v>
      </c>
      <c r="F171" s="8" t="s">
        <v>796</v>
      </c>
      <c r="G171" s="8" t="s">
        <v>797</v>
      </c>
      <c r="H171" s="8">
        <v>3000</v>
      </c>
    </row>
    <row r="172" spans="1:8" s="2" customFormat="1" ht="24" customHeight="1">
      <c r="A172" s="8" t="s">
        <v>798</v>
      </c>
      <c r="B172" s="19" t="s">
        <v>799</v>
      </c>
      <c r="C172" s="8" t="s">
        <v>294</v>
      </c>
      <c r="D172" s="9" t="s">
        <v>64</v>
      </c>
      <c r="E172" s="12" t="s">
        <v>800</v>
      </c>
      <c r="F172" s="8" t="s">
        <v>801</v>
      </c>
      <c r="G172" s="8" t="s">
        <v>802</v>
      </c>
      <c r="H172" s="8">
        <v>3000</v>
      </c>
    </row>
    <row r="173" spans="1:8" s="2" customFormat="1" ht="24" customHeight="1">
      <c r="A173" s="8" t="s">
        <v>803</v>
      </c>
      <c r="B173" s="19" t="s">
        <v>804</v>
      </c>
      <c r="C173" s="8" t="s">
        <v>294</v>
      </c>
      <c r="D173" s="9" t="s">
        <v>64</v>
      </c>
      <c r="E173" s="12" t="s">
        <v>805</v>
      </c>
      <c r="F173" s="8" t="s">
        <v>806</v>
      </c>
      <c r="G173" s="8" t="s">
        <v>177</v>
      </c>
      <c r="H173" s="8">
        <v>3000</v>
      </c>
    </row>
    <row r="174" spans="1:8" s="2" customFormat="1" ht="24" customHeight="1">
      <c r="A174" s="8" t="s">
        <v>807</v>
      </c>
      <c r="B174" s="19" t="s">
        <v>808</v>
      </c>
      <c r="C174" s="8" t="s">
        <v>294</v>
      </c>
      <c r="D174" s="9" t="s">
        <v>64</v>
      </c>
      <c r="E174" s="12" t="s">
        <v>809</v>
      </c>
      <c r="F174" s="8" t="s">
        <v>810</v>
      </c>
      <c r="G174" s="8" t="s">
        <v>811</v>
      </c>
      <c r="H174" s="8">
        <v>3000</v>
      </c>
    </row>
    <row r="175" spans="1:8" s="2" customFormat="1" ht="24" customHeight="1">
      <c r="A175" s="8" t="s">
        <v>812</v>
      </c>
      <c r="B175" s="19" t="s">
        <v>813</v>
      </c>
      <c r="C175" s="8" t="s">
        <v>294</v>
      </c>
      <c r="D175" s="9" t="s">
        <v>64</v>
      </c>
      <c r="E175" s="12" t="s">
        <v>814</v>
      </c>
      <c r="F175" s="8" t="s">
        <v>815</v>
      </c>
      <c r="G175" s="13" t="s">
        <v>811</v>
      </c>
      <c r="H175" s="8">
        <v>3000</v>
      </c>
    </row>
    <row r="176" spans="1:8" s="2" customFormat="1" ht="24" customHeight="1">
      <c r="A176" s="8" t="s">
        <v>816</v>
      </c>
      <c r="B176" s="19" t="s">
        <v>817</v>
      </c>
      <c r="C176" s="8" t="s">
        <v>294</v>
      </c>
      <c r="D176" s="9" t="s">
        <v>64</v>
      </c>
      <c r="E176" s="12" t="s">
        <v>818</v>
      </c>
      <c r="F176" s="8" t="s">
        <v>819</v>
      </c>
      <c r="G176" s="8" t="s">
        <v>820</v>
      </c>
      <c r="H176" s="8">
        <v>3000</v>
      </c>
    </row>
    <row r="177" spans="1:8" s="2" customFormat="1" ht="24" customHeight="1">
      <c r="A177" s="8" t="s">
        <v>821</v>
      </c>
      <c r="B177" s="19" t="s">
        <v>822</v>
      </c>
      <c r="C177" s="8" t="s">
        <v>294</v>
      </c>
      <c r="D177" s="9" t="s">
        <v>64</v>
      </c>
      <c r="E177" s="12" t="s">
        <v>823</v>
      </c>
      <c r="F177" s="8" t="s">
        <v>824</v>
      </c>
      <c r="G177" s="8" t="s">
        <v>802</v>
      </c>
      <c r="H177" s="8">
        <v>3000</v>
      </c>
    </row>
    <row r="178" spans="1:8" s="2" customFormat="1" ht="24" customHeight="1">
      <c r="A178" s="8" t="s">
        <v>825</v>
      </c>
      <c r="B178" s="19" t="s">
        <v>826</v>
      </c>
      <c r="C178" s="8" t="s">
        <v>294</v>
      </c>
      <c r="D178" s="9" t="s">
        <v>64</v>
      </c>
      <c r="E178" s="12" t="s">
        <v>827</v>
      </c>
      <c r="F178" s="8" t="s">
        <v>828</v>
      </c>
      <c r="G178" s="8" t="s">
        <v>1759</v>
      </c>
      <c r="H178" s="8">
        <v>3000</v>
      </c>
    </row>
    <row r="179" spans="1:8" s="2" customFormat="1" ht="24" customHeight="1">
      <c r="A179" s="8" t="s">
        <v>829</v>
      </c>
      <c r="B179" s="19" t="s">
        <v>830</v>
      </c>
      <c r="C179" s="8" t="s">
        <v>294</v>
      </c>
      <c r="D179" s="9" t="s">
        <v>64</v>
      </c>
      <c r="E179" s="12" t="s">
        <v>831</v>
      </c>
      <c r="F179" s="13" t="s">
        <v>832</v>
      </c>
      <c r="G179" s="8" t="s">
        <v>833</v>
      </c>
      <c r="H179" s="8">
        <v>3000</v>
      </c>
    </row>
    <row r="180" spans="1:8" s="2" customFormat="1" ht="24" customHeight="1">
      <c r="A180" s="8" t="s">
        <v>834</v>
      </c>
      <c r="B180" s="19" t="s">
        <v>835</v>
      </c>
      <c r="C180" s="8" t="s">
        <v>294</v>
      </c>
      <c r="D180" s="9" t="s">
        <v>64</v>
      </c>
      <c r="E180" s="12" t="s">
        <v>836</v>
      </c>
      <c r="F180" s="13" t="s">
        <v>837</v>
      </c>
      <c r="G180" s="8" t="s">
        <v>802</v>
      </c>
      <c r="H180" s="8">
        <v>3000</v>
      </c>
    </row>
    <row r="181" spans="1:8" s="2" customFormat="1" ht="24" customHeight="1">
      <c r="A181" s="8" t="s">
        <v>838</v>
      </c>
      <c r="B181" s="19" t="s">
        <v>839</v>
      </c>
      <c r="C181" s="8" t="s">
        <v>294</v>
      </c>
      <c r="D181" s="9" t="s">
        <v>64</v>
      </c>
      <c r="E181" s="12" t="s">
        <v>840</v>
      </c>
      <c r="F181" s="8" t="s">
        <v>841</v>
      </c>
      <c r="G181" s="8" t="s">
        <v>842</v>
      </c>
      <c r="H181" s="8">
        <v>3000</v>
      </c>
    </row>
    <row r="182" spans="1:8" s="2" customFormat="1" ht="24" customHeight="1">
      <c r="A182" s="8" t="s">
        <v>843</v>
      </c>
      <c r="B182" s="19" t="s">
        <v>844</v>
      </c>
      <c r="C182" s="8" t="s">
        <v>294</v>
      </c>
      <c r="D182" s="9" t="s">
        <v>64</v>
      </c>
      <c r="E182" s="12" t="s">
        <v>845</v>
      </c>
      <c r="F182" s="8" t="s">
        <v>846</v>
      </c>
      <c r="G182" s="8" t="s">
        <v>1761</v>
      </c>
      <c r="H182" s="8">
        <v>3000</v>
      </c>
    </row>
    <row r="183" spans="1:8" s="2" customFormat="1" ht="24" customHeight="1">
      <c r="A183" s="8" t="s">
        <v>847</v>
      </c>
      <c r="B183" s="19" t="s">
        <v>848</v>
      </c>
      <c r="C183" s="8" t="s">
        <v>294</v>
      </c>
      <c r="D183" s="9" t="s">
        <v>73</v>
      </c>
      <c r="E183" s="12" t="s">
        <v>849</v>
      </c>
      <c r="F183" s="8" t="s">
        <v>850</v>
      </c>
      <c r="G183" s="8" t="s">
        <v>1738</v>
      </c>
      <c r="H183" s="8">
        <v>3000</v>
      </c>
    </row>
    <row r="184" spans="1:8" s="2" customFormat="1" ht="24" customHeight="1">
      <c r="A184" s="8" t="s">
        <v>851</v>
      </c>
      <c r="B184" s="19" t="s">
        <v>852</v>
      </c>
      <c r="C184" s="8" t="s">
        <v>294</v>
      </c>
      <c r="D184" s="9" t="s">
        <v>73</v>
      </c>
      <c r="E184" s="12" t="s">
        <v>853</v>
      </c>
      <c r="F184" s="8" t="s">
        <v>854</v>
      </c>
      <c r="G184" s="8" t="s">
        <v>1762</v>
      </c>
      <c r="H184" s="8">
        <v>3000</v>
      </c>
    </row>
    <row r="185" spans="1:8" s="2" customFormat="1" ht="24" customHeight="1">
      <c r="A185" s="8" t="s">
        <v>855</v>
      </c>
      <c r="B185" s="19" t="s">
        <v>856</v>
      </c>
      <c r="C185" s="8" t="s">
        <v>294</v>
      </c>
      <c r="D185" s="9" t="s">
        <v>73</v>
      </c>
      <c r="E185" s="12" t="s">
        <v>857</v>
      </c>
      <c r="F185" s="8" t="s">
        <v>858</v>
      </c>
      <c r="G185" s="8" t="s">
        <v>859</v>
      </c>
      <c r="H185" s="8">
        <v>3000</v>
      </c>
    </row>
    <row r="186" spans="1:8" s="2" customFormat="1" ht="24" customHeight="1">
      <c r="A186" s="8" t="s">
        <v>860</v>
      </c>
      <c r="B186" s="19" t="s">
        <v>861</v>
      </c>
      <c r="C186" s="8" t="s">
        <v>294</v>
      </c>
      <c r="D186" s="9" t="s">
        <v>73</v>
      </c>
      <c r="E186" s="12" t="s">
        <v>862</v>
      </c>
      <c r="F186" s="8" t="s">
        <v>863</v>
      </c>
      <c r="G186" s="8" t="s">
        <v>864</v>
      </c>
      <c r="H186" s="8">
        <v>3000</v>
      </c>
    </row>
    <row r="187" spans="1:8" s="2" customFormat="1" ht="24" customHeight="1">
      <c r="A187" s="8" t="s">
        <v>865</v>
      </c>
      <c r="B187" s="19" t="s">
        <v>866</v>
      </c>
      <c r="C187" s="8" t="s">
        <v>294</v>
      </c>
      <c r="D187" s="9" t="s">
        <v>73</v>
      </c>
      <c r="E187" s="12" t="s">
        <v>867</v>
      </c>
      <c r="F187" s="8" t="s">
        <v>868</v>
      </c>
      <c r="G187" s="8" t="s">
        <v>1763</v>
      </c>
      <c r="H187" s="8">
        <v>3000</v>
      </c>
    </row>
    <row r="188" spans="1:8" s="2" customFormat="1" ht="24" customHeight="1">
      <c r="A188" s="8" t="s">
        <v>869</v>
      </c>
      <c r="B188" s="19" t="s">
        <v>870</v>
      </c>
      <c r="C188" s="8" t="s">
        <v>294</v>
      </c>
      <c r="D188" s="9" t="s">
        <v>73</v>
      </c>
      <c r="E188" s="12" t="s">
        <v>871</v>
      </c>
      <c r="F188" s="8" t="s">
        <v>872</v>
      </c>
      <c r="G188" s="8" t="s">
        <v>873</v>
      </c>
      <c r="H188" s="8">
        <v>3000</v>
      </c>
    </row>
    <row r="189" spans="1:8" s="2" customFormat="1" ht="24" customHeight="1">
      <c r="A189" s="8" t="s">
        <v>874</v>
      </c>
      <c r="B189" s="19" t="s">
        <v>875</v>
      </c>
      <c r="C189" s="8" t="s">
        <v>294</v>
      </c>
      <c r="D189" s="9" t="s">
        <v>73</v>
      </c>
      <c r="E189" s="12" t="s">
        <v>876</v>
      </c>
      <c r="F189" s="9" t="s">
        <v>877</v>
      </c>
      <c r="G189" s="9" t="s">
        <v>1762</v>
      </c>
      <c r="H189" s="9">
        <v>3000</v>
      </c>
    </row>
    <row r="190" spans="1:8" s="2" customFormat="1" ht="24" customHeight="1">
      <c r="A190" s="8" t="s">
        <v>878</v>
      </c>
      <c r="B190" s="19" t="s">
        <v>879</v>
      </c>
      <c r="C190" s="8" t="s">
        <v>294</v>
      </c>
      <c r="D190" s="9" t="s">
        <v>73</v>
      </c>
      <c r="E190" s="12" t="s">
        <v>880</v>
      </c>
      <c r="F190" s="9" t="s">
        <v>881</v>
      </c>
      <c r="G190" s="9" t="s">
        <v>882</v>
      </c>
      <c r="H190" s="9">
        <v>3000</v>
      </c>
    </row>
    <row r="191" spans="1:8" s="2" customFormat="1" ht="24" customHeight="1">
      <c r="A191" s="8" t="s">
        <v>883</v>
      </c>
      <c r="B191" s="19" t="s">
        <v>884</v>
      </c>
      <c r="C191" s="8" t="s">
        <v>294</v>
      </c>
      <c r="D191" s="9" t="s">
        <v>73</v>
      </c>
      <c r="E191" s="12" t="s">
        <v>885</v>
      </c>
      <c r="F191" s="9" t="s">
        <v>886</v>
      </c>
      <c r="G191" s="9" t="s">
        <v>873</v>
      </c>
      <c r="H191" s="24">
        <v>3000</v>
      </c>
    </row>
    <row r="192" spans="1:8" s="2" customFormat="1" ht="24" customHeight="1">
      <c r="A192" s="8" t="s">
        <v>887</v>
      </c>
      <c r="B192" s="19" t="s">
        <v>888</v>
      </c>
      <c r="C192" s="8" t="s">
        <v>294</v>
      </c>
      <c r="D192" s="9" t="s">
        <v>73</v>
      </c>
      <c r="E192" s="12" t="s">
        <v>889</v>
      </c>
      <c r="F192" s="9" t="s">
        <v>890</v>
      </c>
      <c r="G192" s="9" t="s">
        <v>891</v>
      </c>
      <c r="H192" s="9">
        <v>3000</v>
      </c>
    </row>
    <row r="193" spans="1:8" s="2" customFormat="1" ht="24" customHeight="1">
      <c r="A193" s="8" t="s">
        <v>892</v>
      </c>
      <c r="B193" s="19" t="s">
        <v>893</v>
      </c>
      <c r="C193" s="8" t="s">
        <v>294</v>
      </c>
      <c r="D193" s="9" t="s">
        <v>73</v>
      </c>
      <c r="E193" s="12" t="s">
        <v>894</v>
      </c>
      <c r="F193" s="9" t="s">
        <v>895</v>
      </c>
      <c r="G193" s="9" t="s">
        <v>896</v>
      </c>
      <c r="H193" s="9">
        <v>3000</v>
      </c>
    </row>
    <row r="194" spans="1:8" s="2" customFormat="1" ht="24" customHeight="1">
      <c r="A194" s="8" t="s">
        <v>897</v>
      </c>
      <c r="B194" s="19" t="s">
        <v>898</v>
      </c>
      <c r="C194" s="8" t="s">
        <v>294</v>
      </c>
      <c r="D194" s="9" t="s">
        <v>81</v>
      </c>
      <c r="E194" s="12" t="s">
        <v>899</v>
      </c>
      <c r="F194" s="25" t="s">
        <v>900</v>
      </c>
      <c r="G194" s="9" t="s">
        <v>901</v>
      </c>
      <c r="H194" s="9">
        <v>3000</v>
      </c>
    </row>
    <row r="195" spans="1:8" s="2" customFormat="1" ht="24" customHeight="1">
      <c r="A195" s="8" t="s">
        <v>902</v>
      </c>
      <c r="B195" s="19" t="s">
        <v>903</v>
      </c>
      <c r="C195" s="8" t="s">
        <v>294</v>
      </c>
      <c r="D195" s="9" t="s">
        <v>81</v>
      </c>
      <c r="E195" s="12" t="s">
        <v>904</v>
      </c>
      <c r="F195" s="9" t="s">
        <v>905</v>
      </c>
      <c r="G195" s="9" t="s">
        <v>901</v>
      </c>
      <c r="H195" s="9">
        <v>3000</v>
      </c>
    </row>
    <row r="196" spans="1:8" s="2" customFormat="1" ht="24" customHeight="1">
      <c r="A196" s="8" t="s">
        <v>906</v>
      </c>
      <c r="B196" s="19" t="s">
        <v>907</v>
      </c>
      <c r="C196" s="8" t="s">
        <v>294</v>
      </c>
      <c r="D196" s="9" t="s">
        <v>81</v>
      </c>
      <c r="E196" s="12" t="s">
        <v>908</v>
      </c>
      <c r="F196" s="9" t="s">
        <v>909</v>
      </c>
      <c r="G196" s="9" t="s">
        <v>209</v>
      </c>
      <c r="H196" s="9">
        <v>3000</v>
      </c>
    </row>
    <row r="197" spans="1:8" s="2" customFormat="1" ht="24" customHeight="1">
      <c r="A197" s="8" t="s">
        <v>910</v>
      </c>
      <c r="B197" s="19" t="s">
        <v>911</v>
      </c>
      <c r="C197" s="8" t="s">
        <v>294</v>
      </c>
      <c r="D197" s="9" t="s">
        <v>81</v>
      </c>
      <c r="E197" s="12" t="s">
        <v>912</v>
      </c>
      <c r="F197" s="9" t="s">
        <v>913</v>
      </c>
      <c r="G197" s="9" t="s">
        <v>914</v>
      </c>
      <c r="H197" s="9">
        <v>3000</v>
      </c>
    </row>
    <row r="198" spans="1:8" s="2" customFormat="1" ht="24" customHeight="1">
      <c r="A198" s="8" t="s">
        <v>915</v>
      </c>
      <c r="B198" s="19" t="s">
        <v>916</v>
      </c>
      <c r="C198" s="8" t="s">
        <v>294</v>
      </c>
      <c r="D198" s="9" t="s">
        <v>81</v>
      </c>
      <c r="E198" s="12" t="s">
        <v>917</v>
      </c>
      <c r="F198" s="9" t="s">
        <v>918</v>
      </c>
      <c r="G198" s="9" t="s">
        <v>919</v>
      </c>
      <c r="H198" s="9">
        <v>3000</v>
      </c>
    </row>
    <row r="199" spans="1:8" s="2" customFormat="1" ht="24" customHeight="1">
      <c r="A199" s="8" t="s">
        <v>920</v>
      </c>
      <c r="B199" s="19" t="s">
        <v>921</v>
      </c>
      <c r="C199" s="8" t="s">
        <v>294</v>
      </c>
      <c r="D199" s="9" t="s">
        <v>81</v>
      </c>
      <c r="E199" s="12" t="s">
        <v>922</v>
      </c>
      <c r="F199" s="9" t="s">
        <v>923</v>
      </c>
      <c r="G199" s="9" t="s">
        <v>924</v>
      </c>
      <c r="H199" s="9">
        <v>3000</v>
      </c>
    </row>
    <row r="200" spans="1:8" s="2" customFormat="1" ht="24" customHeight="1">
      <c r="A200" s="8" t="s">
        <v>925</v>
      </c>
      <c r="B200" s="19" t="s">
        <v>926</v>
      </c>
      <c r="C200" s="8" t="s">
        <v>294</v>
      </c>
      <c r="D200" s="9" t="s">
        <v>81</v>
      </c>
      <c r="E200" s="12" t="s">
        <v>927</v>
      </c>
      <c r="F200" s="9" t="s">
        <v>928</v>
      </c>
      <c r="G200" s="9" t="s">
        <v>929</v>
      </c>
      <c r="H200" s="9">
        <v>3000</v>
      </c>
    </row>
    <row r="201" spans="1:8" s="2" customFormat="1" ht="24" customHeight="1">
      <c r="A201" s="8" t="s">
        <v>930</v>
      </c>
      <c r="B201" s="19" t="s">
        <v>931</v>
      </c>
      <c r="C201" s="8" t="s">
        <v>294</v>
      </c>
      <c r="D201" s="9" t="s">
        <v>81</v>
      </c>
      <c r="E201" s="12" t="s">
        <v>932</v>
      </c>
      <c r="F201" s="8" t="s">
        <v>933</v>
      </c>
      <c r="G201" s="8" t="s">
        <v>934</v>
      </c>
      <c r="H201" s="8">
        <v>3000</v>
      </c>
    </row>
    <row r="202" spans="1:8" s="2" customFormat="1" ht="24" customHeight="1">
      <c r="A202" s="8" t="s">
        <v>935</v>
      </c>
      <c r="B202" s="19" t="s">
        <v>936</v>
      </c>
      <c r="C202" s="8" t="s">
        <v>294</v>
      </c>
      <c r="D202" s="9" t="s">
        <v>81</v>
      </c>
      <c r="E202" s="12" t="s">
        <v>937</v>
      </c>
      <c r="F202" s="8" t="s">
        <v>938</v>
      </c>
      <c r="G202" s="8" t="s">
        <v>223</v>
      </c>
      <c r="H202" s="8">
        <v>3000</v>
      </c>
    </row>
    <row r="203" spans="1:8" s="2" customFormat="1" ht="24" customHeight="1">
      <c r="A203" s="8" t="s">
        <v>939</v>
      </c>
      <c r="B203" s="19" t="s">
        <v>940</v>
      </c>
      <c r="C203" s="8" t="s">
        <v>294</v>
      </c>
      <c r="D203" s="9" t="s">
        <v>81</v>
      </c>
      <c r="E203" s="12" t="s">
        <v>941</v>
      </c>
      <c r="F203" s="8" t="s">
        <v>942</v>
      </c>
      <c r="G203" s="8" t="s">
        <v>943</v>
      </c>
      <c r="H203" s="8">
        <v>3000</v>
      </c>
    </row>
    <row r="204" spans="1:8" s="2" customFormat="1" ht="24" customHeight="1">
      <c r="A204" s="8" t="s">
        <v>944</v>
      </c>
      <c r="B204" s="19" t="s">
        <v>945</v>
      </c>
      <c r="C204" s="8" t="s">
        <v>294</v>
      </c>
      <c r="D204" s="9" t="s">
        <v>81</v>
      </c>
      <c r="E204" s="12" t="s">
        <v>946</v>
      </c>
      <c r="F204" s="8" t="s">
        <v>947</v>
      </c>
      <c r="G204" s="8" t="s">
        <v>929</v>
      </c>
      <c r="H204" s="8">
        <v>3000</v>
      </c>
    </row>
    <row r="205" spans="1:8" s="2" customFormat="1" ht="24" customHeight="1">
      <c r="A205" s="8" t="s">
        <v>948</v>
      </c>
      <c r="B205" s="19" t="s">
        <v>949</v>
      </c>
      <c r="C205" s="8" t="s">
        <v>294</v>
      </c>
      <c r="D205" s="9" t="s">
        <v>81</v>
      </c>
      <c r="E205" s="12" t="s">
        <v>950</v>
      </c>
      <c r="F205" s="8" t="s">
        <v>951</v>
      </c>
      <c r="G205" s="8" t="s">
        <v>919</v>
      </c>
      <c r="H205" s="8">
        <v>3000</v>
      </c>
    </row>
    <row r="206" spans="1:8" s="2" customFormat="1" ht="24" customHeight="1">
      <c r="A206" s="8" t="s">
        <v>952</v>
      </c>
      <c r="B206" s="19" t="s">
        <v>953</v>
      </c>
      <c r="C206" s="8" t="s">
        <v>294</v>
      </c>
      <c r="D206" s="9" t="s">
        <v>81</v>
      </c>
      <c r="E206" s="12" t="s">
        <v>954</v>
      </c>
      <c r="F206" s="8" t="s">
        <v>955</v>
      </c>
      <c r="G206" s="8" t="s">
        <v>1764</v>
      </c>
      <c r="H206" s="8">
        <v>3000</v>
      </c>
    </row>
    <row r="207" spans="1:8" s="2" customFormat="1" ht="24" customHeight="1">
      <c r="A207" s="8" t="s">
        <v>956</v>
      </c>
      <c r="B207" s="19" t="s">
        <v>957</v>
      </c>
      <c r="C207" s="8" t="s">
        <v>294</v>
      </c>
      <c r="D207" s="9" t="s">
        <v>81</v>
      </c>
      <c r="E207" s="12" t="s">
        <v>958</v>
      </c>
      <c r="F207" s="8" t="s">
        <v>959</v>
      </c>
      <c r="G207" s="8" t="s">
        <v>960</v>
      </c>
      <c r="H207" s="8">
        <v>3000</v>
      </c>
    </row>
    <row r="208" spans="1:8" s="2" customFormat="1" ht="24" customHeight="1">
      <c r="A208" s="8" t="s">
        <v>961</v>
      </c>
      <c r="B208" s="19" t="s">
        <v>962</v>
      </c>
      <c r="C208" s="8" t="s">
        <v>294</v>
      </c>
      <c r="D208" s="9" t="s">
        <v>81</v>
      </c>
      <c r="E208" s="12" t="s">
        <v>963</v>
      </c>
      <c r="F208" s="8" t="s">
        <v>964</v>
      </c>
      <c r="G208" s="8" t="s">
        <v>965</v>
      </c>
      <c r="H208" s="8">
        <v>3000</v>
      </c>
    </row>
    <row r="209" spans="1:8" s="2" customFormat="1" ht="24" customHeight="1">
      <c r="A209" s="8" t="s">
        <v>966</v>
      </c>
      <c r="B209" s="19" t="s">
        <v>967</v>
      </c>
      <c r="C209" s="8" t="s">
        <v>294</v>
      </c>
      <c r="D209" s="9" t="s">
        <v>81</v>
      </c>
      <c r="E209" s="12" t="s">
        <v>968</v>
      </c>
      <c r="F209" s="8" t="s">
        <v>969</v>
      </c>
      <c r="G209" s="8" t="s">
        <v>970</v>
      </c>
      <c r="H209" s="8">
        <v>3000</v>
      </c>
    </row>
    <row r="210" spans="1:8" s="2" customFormat="1" ht="24" customHeight="1">
      <c r="A210" s="8" t="s">
        <v>971</v>
      </c>
      <c r="B210" s="19" t="s">
        <v>972</v>
      </c>
      <c r="C210" s="8" t="s">
        <v>294</v>
      </c>
      <c r="D210" s="9" t="s">
        <v>81</v>
      </c>
      <c r="E210" s="12" t="s">
        <v>973</v>
      </c>
      <c r="F210" s="8" t="s">
        <v>974</v>
      </c>
      <c r="G210" s="8" t="s">
        <v>975</v>
      </c>
      <c r="H210" s="8">
        <v>3000</v>
      </c>
    </row>
    <row r="211" spans="1:8" s="2" customFormat="1" ht="24" customHeight="1">
      <c r="A211" s="8" t="s">
        <v>976</v>
      </c>
      <c r="B211" s="19" t="s">
        <v>977</v>
      </c>
      <c r="C211" s="8" t="s">
        <v>294</v>
      </c>
      <c r="D211" s="9" t="s">
        <v>81</v>
      </c>
      <c r="E211" s="12" t="s">
        <v>978</v>
      </c>
      <c r="F211" s="8" t="s">
        <v>979</v>
      </c>
      <c r="G211" s="8" t="s">
        <v>1765</v>
      </c>
      <c r="H211" s="8">
        <v>3000</v>
      </c>
    </row>
    <row r="212" spans="1:8" s="2" customFormat="1" ht="24" customHeight="1">
      <c r="A212" s="8" t="s">
        <v>980</v>
      </c>
      <c r="B212" s="19" t="s">
        <v>981</v>
      </c>
      <c r="C212" s="8" t="s">
        <v>294</v>
      </c>
      <c r="D212" s="9" t="s">
        <v>81</v>
      </c>
      <c r="E212" s="12" t="s">
        <v>982</v>
      </c>
      <c r="F212" s="13" t="s">
        <v>983</v>
      </c>
      <c r="G212" s="8" t="s">
        <v>92</v>
      </c>
      <c r="H212" s="8">
        <v>3000</v>
      </c>
    </row>
    <row r="213" spans="1:8" s="2" customFormat="1" ht="24" customHeight="1">
      <c r="A213" s="8" t="s">
        <v>984</v>
      </c>
      <c r="B213" s="19" t="s">
        <v>985</v>
      </c>
      <c r="C213" s="8" t="s">
        <v>294</v>
      </c>
      <c r="D213" s="9" t="s">
        <v>81</v>
      </c>
      <c r="E213" s="12" t="s">
        <v>986</v>
      </c>
      <c r="F213" s="8" t="s">
        <v>987</v>
      </c>
      <c r="G213" s="8" t="s">
        <v>988</v>
      </c>
      <c r="H213" s="8">
        <v>3000</v>
      </c>
    </row>
    <row r="214" spans="1:8" s="2" customFormat="1" ht="24" customHeight="1">
      <c r="A214" s="8" t="s">
        <v>989</v>
      </c>
      <c r="B214" s="19" t="s">
        <v>990</v>
      </c>
      <c r="C214" s="8" t="s">
        <v>294</v>
      </c>
      <c r="D214" s="9" t="s">
        <v>81</v>
      </c>
      <c r="E214" s="12" t="s">
        <v>991</v>
      </c>
      <c r="F214" s="8" t="s">
        <v>992</v>
      </c>
      <c r="G214" s="8" t="s">
        <v>1766</v>
      </c>
      <c r="H214" s="8">
        <v>3000</v>
      </c>
    </row>
    <row r="215" spans="1:8" s="2" customFormat="1" ht="24" customHeight="1">
      <c r="A215" s="8" t="s">
        <v>993</v>
      </c>
      <c r="B215" s="19" t="s">
        <v>994</v>
      </c>
      <c r="C215" s="8" t="s">
        <v>294</v>
      </c>
      <c r="D215" s="9" t="s">
        <v>231</v>
      </c>
      <c r="E215" s="12" t="s">
        <v>995</v>
      </c>
      <c r="F215" s="8" t="s">
        <v>996</v>
      </c>
      <c r="G215" s="8" t="s">
        <v>997</v>
      </c>
      <c r="H215" s="8">
        <v>3000</v>
      </c>
    </row>
    <row r="216" spans="1:8" s="2" customFormat="1" ht="24" customHeight="1">
      <c r="A216" s="8" t="s">
        <v>998</v>
      </c>
      <c r="B216" s="19" t="s">
        <v>999</v>
      </c>
      <c r="C216" s="8" t="s">
        <v>294</v>
      </c>
      <c r="D216" s="9" t="s">
        <v>231</v>
      </c>
      <c r="E216" s="12" t="s">
        <v>1000</v>
      </c>
      <c r="F216" s="8" t="s">
        <v>1001</v>
      </c>
      <c r="G216" s="8" t="s">
        <v>1002</v>
      </c>
      <c r="H216" s="8">
        <v>3000</v>
      </c>
    </row>
    <row r="217" spans="1:8" s="2" customFormat="1" ht="24" customHeight="1">
      <c r="A217" s="8" t="s">
        <v>1003</v>
      </c>
      <c r="B217" s="19" t="s">
        <v>1004</v>
      </c>
      <c r="C217" s="8" t="s">
        <v>294</v>
      </c>
      <c r="D217" s="9" t="s">
        <v>231</v>
      </c>
      <c r="E217" s="12" t="s">
        <v>1005</v>
      </c>
      <c r="F217" s="8" t="s">
        <v>1006</v>
      </c>
      <c r="G217" s="8" t="s">
        <v>1007</v>
      </c>
      <c r="H217" s="8">
        <v>3000</v>
      </c>
    </row>
    <row r="218" spans="1:8" s="2" customFormat="1" ht="24" customHeight="1">
      <c r="A218" s="8" t="s">
        <v>1008</v>
      </c>
      <c r="B218" s="19" t="s">
        <v>1009</v>
      </c>
      <c r="C218" s="8" t="s">
        <v>294</v>
      </c>
      <c r="D218" s="9" t="s">
        <v>231</v>
      </c>
      <c r="E218" s="12" t="s">
        <v>1010</v>
      </c>
      <c r="F218" s="8" t="s">
        <v>1011</v>
      </c>
      <c r="G218" s="8" t="s">
        <v>1012</v>
      </c>
      <c r="H218" s="8">
        <v>3000</v>
      </c>
    </row>
    <row r="219" spans="1:8" s="2" customFormat="1" ht="24" customHeight="1">
      <c r="A219" s="8" t="s">
        <v>1013</v>
      </c>
      <c r="B219" s="19" t="s">
        <v>1014</v>
      </c>
      <c r="C219" s="8" t="s">
        <v>294</v>
      </c>
      <c r="D219" s="9" t="s">
        <v>231</v>
      </c>
      <c r="E219" s="12" t="s">
        <v>1015</v>
      </c>
      <c r="F219" s="8" t="s">
        <v>1016</v>
      </c>
      <c r="G219" s="8" t="s">
        <v>1017</v>
      </c>
      <c r="H219" s="8">
        <v>3000</v>
      </c>
    </row>
    <row r="220" spans="1:8" s="2" customFormat="1" ht="24" customHeight="1">
      <c r="A220" s="8" t="s">
        <v>1018</v>
      </c>
      <c r="B220" s="19" t="s">
        <v>1019</v>
      </c>
      <c r="C220" s="8" t="s">
        <v>294</v>
      </c>
      <c r="D220" s="9" t="s">
        <v>231</v>
      </c>
      <c r="E220" s="12" t="s">
        <v>1020</v>
      </c>
      <c r="F220" s="8" t="s">
        <v>1021</v>
      </c>
      <c r="G220" s="8" t="s">
        <v>1022</v>
      </c>
      <c r="H220" s="8">
        <v>3000</v>
      </c>
    </row>
    <row r="221" spans="1:8" s="2" customFormat="1" ht="24" customHeight="1">
      <c r="A221" s="8" t="s">
        <v>1023</v>
      </c>
      <c r="B221" s="19" t="s">
        <v>1024</v>
      </c>
      <c r="C221" s="8" t="s">
        <v>294</v>
      </c>
      <c r="D221" s="9" t="s">
        <v>231</v>
      </c>
      <c r="E221" s="12" t="s">
        <v>1025</v>
      </c>
      <c r="F221" s="8" t="s">
        <v>1026</v>
      </c>
      <c r="G221" s="8" t="s">
        <v>1002</v>
      </c>
      <c r="H221" s="8">
        <v>3000</v>
      </c>
    </row>
    <row r="222" spans="1:8" s="2" customFormat="1" ht="24" customHeight="1">
      <c r="A222" s="8" t="s">
        <v>1027</v>
      </c>
      <c r="B222" s="19" t="s">
        <v>1028</v>
      </c>
      <c r="C222" s="8" t="s">
        <v>294</v>
      </c>
      <c r="D222" s="9" t="s">
        <v>231</v>
      </c>
      <c r="E222" s="12" t="s">
        <v>1029</v>
      </c>
      <c r="F222" s="8" t="s">
        <v>1030</v>
      </c>
      <c r="G222" s="8" t="s">
        <v>1031</v>
      </c>
      <c r="H222" s="8">
        <v>3000</v>
      </c>
    </row>
    <row r="223" spans="1:8" s="2" customFormat="1" ht="24" customHeight="1">
      <c r="A223" s="8" t="s">
        <v>1032</v>
      </c>
      <c r="B223" s="19" t="s">
        <v>1033</v>
      </c>
      <c r="C223" s="8" t="s">
        <v>294</v>
      </c>
      <c r="D223" s="9" t="s">
        <v>231</v>
      </c>
      <c r="E223" s="12" t="s">
        <v>1034</v>
      </c>
      <c r="F223" s="8" t="s">
        <v>1035</v>
      </c>
      <c r="G223" s="8" t="s">
        <v>1767</v>
      </c>
      <c r="H223" s="8">
        <v>3000</v>
      </c>
    </row>
    <row r="224" spans="1:8" s="2" customFormat="1" ht="24" customHeight="1">
      <c r="A224" s="8" t="s">
        <v>1036</v>
      </c>
      <c r="B224" s="19" t="s">
        <v>1037</v>
      </c>
      <c r="C224" s="8" t="s">
        <v>294</v>
      </c>
      <c r="D224" s="9" t="s">
        <v>231</v>
      </c>
      <c r="E224" s="12" t="s">
        <v>1038</v>
      </c>
      <c r="F224" s="8" t="s">
        <v>1039</v>
      </c>
      <c r="G224" s="8" t="s">
        <v>1768</v>
      </c>
      <c r="H224" s="8">
        <v>3000</v>
      </c>
    </row>
    <row r="225" spans="1:8" s="2" customFormat="1" ht="24" customHeight="1">
      <c r="A225" s="8" t="s">
        <v>1040</v>
      </c>
      <c r="B225" s="19" t="s">
        <v>1041</v>
      </c>
      <c r="C225" s="8" t="s">
        <v>294</v>
      </c>
      <c r="D225" s="9" t="s">
        <v>231</v>
      </c>
      <c r="E225" s="12" t="s">
        <v>1042</v>
      </c>
      <c r="F225" s="8" t="s">
        <v>1043</v>
      </c>
      <c r="G225" s="8" t="s">
        <v>1031</v>
      </c>
      <c r="H225" s="8">
        <v>3000</v>
      </c>
    </row>
    <row r="226" spans="1:8" s="2" customFormat="1" ht="24" customHeight="1">
      <c r="A226" s="8" t="s">
        <v>1044</v>
      </c>
      <c r="B226" s="19" t="s">
        <v>1045</v>
      </c>
      <c r="C226" s="8" t="s">
        <v>294</v>
      </c>
      <c r="D226" s="9" t="s">
        <v>231</v>
      </c>
      <c r="E226" s="12" t="s">
        <v>1046</v>
      </c>
      <c r="F226" s="8" t="s">
        <v>1047</v>
      </c>
      <c r="G226" s="8" t="s">
        <v>1022</v>
      </c>
      <c r="H226" s="8">
        <v>3000</v>
      </c>
    </row>
    <row r="227" spans="1:8" s="2" customFormat="1" ht="24" customHeight="1">
      <c r="A227" s="8" t="s">
        <v>1048</v>
      </c>
      <c r="B227" s="19" t="s">
        <v>1049</v>
      </c>
      <c r="C227" s="8" t="s">
        <v>294</v>
      </c>
      <c r="D227" s="9" t="s">
        <v>231</v>
      </c>
      <c r="E227" s="12" t="s">
        <v>1050</v>
      </c>
      <c r="F227" s="8" t="s">
        <v>1051</v>
      </c>
      <c r="G227" s="8" t="s">
        <v>234</v>
      </c>
      <c r="H227" s="8">
        <v>3000</v>
      </c>
    </row>
    <row r="228" spans="1:8" s="2" customFormat="1" ht="24" customHeight="1">
      <c r="A228" s="8" t="s">
        <v>1052</v>
      </c>
      <c r="B228" s="19" t="s">
        <v>1053</v>
      </c>
      <c r="C228" s="8" t="s">
        <v>294</v>
      </c>
      <c r="D228" s="9" t="s">
        <v>231</v>
      </c>
      <c r="E228" s="12" t="s">
        <v>1054</v>
      </c>
      <c r="F228" s="13" t="s">
        <v>1055</v>
      </c>
      <c r="G228" s="8" t="s">
        <v>1769</v>
      </c>
      <c r="H228" s="8">
        <v>3000</v>
      </c>
    </row>
    <row r="229" spans="1:8" s="2" customFormat="1" ht="24" customHeight="1">
      <c r="A229" s="8" t="s">
        <v>1056</v>
      </c>
      <c r="B229" s="19" t="s">
        <v>1057</v>
      </c>
      <c r="C229" s="8" t="s">
        <v>294</v>
      </c>
      <c r="D229" s="9" t="s">
        <v>231</v>
      </c>
      <c r="E229" s="12" t="s">
        <v>1058</v>
      </c>
      <c r="F229" s="13" t="s">
        <v>1059</v>
      </c>
      <c r="G229" s="8" t="s">
        <v>1060</v>
      </c>
      <c r="H229" s="8">
        <v>3000</v>
      </c>
    </row>
    <row r="230" spans="1:8" s="2" customFormat="1" ht="24" customHeight="1">
      <c r="A230" s="8" t="s">
        <v>1061</v>
      </c>
      <c r="B230" s="19" t="s">
        <v>1062</v>
      </c>
      <c r="C230" s="8" t="s">
        <v>294</v>
      </c>
      <c r="D230" s="9" t="s">
        <v>231</v>
      </c>
      <c r="E230" s="12" t="s">
        <v>1063</v>
      </c>
      <c r="F230" s="8" t="s">
        <v>1064</v>
      </c>
      <c r="G230" s="8" t="s">
        <v>1065</v>
      </c>
      <c r="H230" s="8">
        <v>3000</v>
      </c>
    </row>
    <row r="231" spans="1:8" s="2" customFormat="1" ht="24" customHeight="1">
      <c r="A231" s="8" t="s">
        <v>1066</v>
      </c>
      <c r="B231" s="19" t="s">
        <v>1067</v>
      </c>
      <c r="C231" s="8" t="s">
        <v>294</v>
      </c>
      <c r="D231" s="9" t="s">
        <v>231</v>
      </c>
      <c r="E231" s="12" t="s">
        <v>1068</v>
      </c>
      <c r="F231" s="8" t="s">
        <v>1069</v>
      </c>
      <c r="G231" s="8" t="s">
        <v>1060</v>
      </c>
      <c r="H231" s="8">
        <v>3000</v>
      </c>
    </row>
    <row r="232" spans="1:8" s="2" customFormat="1" ht="24" customHeight="1">
      <c r="A232" s="8" t="s">
        <v>1070</v>
      </c>
      <c r="B232" s="19" t="s">
        <v>1071</v>
      </c>
      <c r="C232" s="8" t="s">
        <v>294</v>
      </c>
      <c r="D232" s="9" t="s">
        <v>94</v>
      </c>
      <c r="E232" s="12" t="s">
        <v>1072</v>
      </c>
      <c r="F232" s="8" t="s">
        <v>1073</v>
      </c>
      <c r="G232" s="8" t="s">
        <v>1770</v>
      </c>
      <c r="H232" s="8">
        <v>3000</v>
      </c>
    </row>
    <row r="233" spans="1:8" s="2" customFormat="1" ht="24" customHeight="1">
      <c r="A233" s="8" t="s">
        <v>1074</v>
      </c>
      <c r="B233" s="19" t="s">
        <v>1075</v>
      </c>
      <c r="C233" s="8" t="s">
        <v>294</v>
      </c>
      <c r="D233" s="9" t="s">
        <v>94</v>
      </c>
      <c r="E233" s="12" t="s">
        <v>1076</v>
      </c>
      <c r="F233" s="8" t="s">
        <v>1077</v>
      </c>
      <c r="G233" s="8" t="s">
        <v>1078</v>
      </c>
      <c r="H233" s="8">
        <v>3000</v>
      </c>
    </row>
    <row r="234" spans="1:8" s="2" customFormat="1" ht="24" customHeight="1">
      <c r="A234" s="8" t="s">
        <v>1079</v>
      </c>
      <c r="B234" s="19" t="s">
        <v>1080</v>
      </c>
      <c r="C234" s="8" t="s">
        <v>294</v>
      </c>
      <c r="D234" s="9" t="s">
        <v>94</v>
      </c>
      <c r="E234" s="12" t="s">
        <v>1081</v>
      </c>
      <c r="F234" s="8" t="s">
        <v>1082</v>
      </c>
      <c r="G234" s="8" t="s">
        <v>1083</v>
      </c>
      <c r="H234" s="8">
        <v>3000</v>
      </c>
    </row>
    <row r="235" spans="1:8" s="2" customFormat="1" ht="24" customHeight="1">
      <c r="A235" s="8" t="s">
        <v>1084</v>
      </c>
      <c r="B235" s="19" t="s">
        <v>1085</v>
      </c>
      <c r="C235" s="8" t="s">
        <v>294</v>
      </c>
      <c r="D235" s="9" t="s">
        <v>94</v>
      </c>
      <c r="E235" s="12" t="s">
        <v>1086</v>
      </c>
      <c r="F235" s="8" t="s">
        <v>1087</v>
      </c>
      <c r="G235" s="8" t="s">
        <v>1088</v>
      </c>
      <c r="H235" s="8">
        <v>3000</v>
      </c>
    </row>
    <row r="236" spans="1:8" s="2" customFormat="1" ht="24" customHeight="1">
      <c r="A236" s="8" t="s">
        <v>1089</v>
      </c>
      <c r="B236" s="19" t="s">
        <v>1090</v>
      </c>
      <c r="C236" s="8" t="s">
        <v>294</v>
      </c>
      <c r="D236" s="9" t="s">
        <v>94</v>
      </c>
      <c r="E236" s="12" t="s">
        <v>1091</v>
      </c>
      <c r="F236" s="13" t="s">
        <v>1092</v>
      </c>
      <c r="G236" s="13" t="s">
        <v>1093</v>
      </c>
      <c r="H236" s="13">
        <v>3000</v>
      </c>
    </row>
    <row r="237" spans="1:8" s="2" customFormat="1" ht="24" customHeight="1">
      <c r="A237" s="8" t="s">
        <v>1094</v>
      </c>
      <c r="B237" s="19" t="s">
        <v>1095</v>
      </c>
      <c r="C237" s="8" t="s">
        <v>294</v>
      </c>
      <c r="D237" s="9" t="s">
        <v>94</v>
      </c>
      <c r="E237" s="12" t="s">
        <v>1096</v>
      </c>
      <c r="F237" s="13" t="s">
        <v>1097</v>
      </c>
      <c r="G237" s="13" t="s">
        <v>1098</v>
      </c>
      <c r="H237" s="13">
        <v>3000</v>
      </c>
    </row>
    <row r="238" spans="1:8" s="2" customFormat="1" ht="24" customHeight="1">
      <c r="A238" s="8" t="s">
        <v>1099</v>
      </c>
      <c r="B238" s="19" t="s">
        <v>1100</v>
      </c>
      <c r="C238" s="8" t="s">
        <v>294</v>
      </c>
      <c r="D238" s="9" t="s">
        <v>94</v>
      </c>
      <c r="E238" s="12" t="s">
        <v>1101</v>
      </c>
      <c r="F238" s="8" t="s">
        <v>1102</v>
      </c>
      <c r="G238" s="8" t="s">
        <v>1771</v>
      </c>
      <c r="H238" s="8">
        <v>3000</v>
      </c>
    </row>
    <row r="239" spans="1:8" ht="24" customHeight="1">
      <c r="A239" s="8" t="s">
        <v>1103</v>
      </c>
      <c r="B239" s="19" t="s">
        <v>1104</v>
      </c>
      <c r="C239" s="8" t="s">
        <v>294</v>
      </c>
      <c r="D239" s="9" t="s">
        <v>94</v>
      </c>
      <c r="E239" s="12" t="s">
        <v>1105</v>
      </c>
      <c r="F239" s="13" t="s">
        <v>1106</v>
      </c>
      <c r="G239" s="8" t="s">
        <v>1107</v>
      </c>
      <c r="H239" s="13">
        <v>3000</v>
      </c>
    </row>
    <row r="240" spans="1:8" ht="24" customHeight="1">
      <c r="A240" s="8" t="s">
        <v>1108</v>
      </c>
      <c r="B240" s="19" t="s">
        <v>1109</v>
      </c>
      <c r="C240" s="8" t="s">
        <v>294</v>
      </c>
      <c r="D240" s="9" t="s">
        <v>94</v>
      </c>
      <c r="E240" s="12" t="s">
        <v>1110</v>
      </c>
      <c r="F240" s="8" t="s">
        <v>1111</v>
      </c>
      <c r="G240" s="8" t="s">
        <v>1772</v>
      </c>
      <c r="H240" s="8">
        <v>3000</v>
      </c>
    </row>
    <row r="241" spans="1:8" s="3" customFormat="1" ht="24" customHeight="1">
      <c r="A241" s="8" t="s">
        <v>1112</v>
      </c>
      <c r="B241" s="19" t="s">
        <v>1113</v>
      </c>
      <c r="C241" s="8" t="s">
        <v>294</v>
      </c>
      <c r="D241" s="9" t="s">
        <v>94</v>
      </c>
      <c r="E241" s="12" t="s">
        <v>1114</v>
      </c>
      <c r="F241" s="8" t="s">
        <v>1115</v>
      </c>
      <c r="G241" s="8" t="s">
        <v>1116</v>
      </c>
      <c r="H241" s="8">
        <v>3000</v>
      </c>
    </row>
    <row r="242" spans="1:8" s="2" customFormat="1" ht="24" customHeight="1">
      <c r="A242" s="8" t="s">
        <v>1117</v>
      </c>
      <c r="B242" s="19" t="s">
        <v>1118</v>
      </c>
      <c r="C242" s="8" t="s">
        <v>294</v>
      </c>
      <c r="D242" s="9" t="s">
        <v>94</v>
      </c>
      <c r="E242" s="12" t="s">
        <v>1119</v>
      </c>
      <c r="F242" s="8" t="s">
        <v>1120</v>
      </c>
      <c r="G242" s="8" t="s">
        <v>1121</v>
      </c>
      <c r="H242" s="8">
        <v>3000</v>
      </c>
    </row>
    <row r="243" spans="1:8" s="2" customFormat="1" ht="24" customHeight="1">
      <c r="A243" s="8" t="s">
        <v>1122</v>
      </c>
      <c r="B243" s="19" t="s">
        <v>1123</v>
      </c>
      <c r="C243" s="8" t="s">
        <v>294</v>
      </c>
      <c r="D243" s="9" t="s">
        <v>94</v>
      </c>
      <c r="E243" s="12" t="s">
        <v>1124</v>
      </c>
      <c r="F243" s="8" t="s">
        <v>1125</v>
      </c>
      <c r="G243" s="8" t="s">
        <v>1093</v>
      </c>
      <c r="H243" s="8">
        <v>3000</v>
      </c>
    </row>
    <row r="244" spans="1:8" s="2" customFormat="1" ht="24" customHeight="1">
      <c r="A244" s="8" t="s">
        <v>1126</v>
      </c>
      <c r="B244" s="19" t="s">
        <v>1127</v>
      </c>
      <c r="C244" s="8" t="s">
        <v>294</v>
      </c>
      <c r="D244" s="9" t="s">
        <v>94</v>
      </c>
      <c r="E244" s="12" t="s">
        <v>1128</v>
      </c>
      <c r="F244" s="13" t="s">
        <v>1129</v>
      </c>
      <c r="G244" s="8" t="s">
        <v>1773</v>
      </c>
      <c r="H244" s="8">
        <v>3000</v>
      </c>
    </row>
    <row r="245" spans="1:8" s="2" customFormat="1" ht="24" customHeight="1">
      <c r="A245" s="8" t="s">
        <v>1130</v>
      </c>
      <c r="B245" s="19" t="s">
        <v>1131</v>
      </c>
      <c r="C245" s="8" t="s">
        <v>294</v>
      </c>
      <c r="D245" s="9" t="s">
        <v>94</v>
      </c>
      <c r="E245" s="12" t="s">
        <v>1132</v>
      </c>
      <c r="F245" s="24" t="s">
        <v>1133</v>
      </c>
      <c r="G245" s="9" t="s">
        <v>1774</v>
      </c>
      <c r="H245" s="9">
        <v>3000</v>
      </c>
    </row>
    <row r="246" spans="1:8" s="2" customFormat="1" ht="24" customHeight="1">
      <c r="A246" s="8" t="s">
        <v>1134</v>
      </c>
      <c r="B246" s="19" t="s">
        <v>1135</v>
      </c>
      <c r="C246" s="8" t="s">
        <v>294</v>
      </c>
      <c r="D246" s="9" t="s">
        <v>94</v>
      </c>
      <c r="E246" s="12" t="s">
        <v>1136</v>
      </c>
      <c r="F246" s="9" t="s">
        <v>1137</v>
      </c>
      <c r="G246" s="9" t="s">
        <v>1138</v>
      </c>
      <c r="H246" s="9">
        <v>3000</v>
      </c>
    </row>
    <row r="247" spans="1:8" s="2" customFormat="1" ht="24" customHeight="1">
      <c r="A247" s="8" t="s">
        <v>1139</v>
      </c>
      <c r="B247" s="19" t="s">
        <v>1140</v>
      </c>
      <c r="C247" s="8" t="s">
        <v>294</v>
      </c>
      <c r="D247" s="9" t="s">
        <v>94</v>
      </c>
      <c r="E247" s="12" t="s">
        <v>1141</v>
      </c>
      <c r="F247" s="9" t="s">
        <v>1142</v>
      </c>
      <c r="G247" s="9" t="s">
        <v>1143</v>
      </c>
      <c r="H247" s="9">
        <v>3000</v>
      </c>
    </row>
    <row r="248" spans="1:8" s="2" customFormat="1" ht="24" customHeight="1">
      <c r="A248" s="8" t="s">
        <v>1144</v>
      </c>
      <c r="B248" s="19" t="s">
        <v>1145</v>
      </c>
      <c r="C248" s="8" t="s">
        <v>294</v>
      </c>
      <c r="D248" s="9" t="s">
        <v>94</v>
      </c>
      <c r="E248" s="12" t="s">
        <v>1146</v>
      </c>
      <c r="F248" s="9" t="s">
        <v>1147</v>
      </c>
      <c r="G248" s="9" t="s">
        <v>1775</v>
      </c>
      <c r="H248" s="9">
        <v>3000</v>
      </c>
    </row>
    <row r="249" spans="1:8" s="2" customFormat="1" ht="24" customHeight="1">
      <c r="A249" s="8" t="s">
        <v>1148</v>
      </c>
      <c r="B249" s="19" t="s">
        <v>1149</v>
      </c>
      <c r="C249" s="8" t="s">
        <v>294</v>
      </c>
      <c r="D249" s="9" t="s">
        <v>94</v>
      </c>
      <c r="E249" s="12" t="s">
        <v>1150</v>
      </c>
      <c r="F249" s="9" t="s">
        <v>1151</v>
      </c>
      <c r="G249" s="9" t="s">
        <v>1152</v>
      </c>
      <c r="H249" s="9">
        <v>3000</v>
      </c>
    </row>
    <row r="250" spans="1:8" s="2" customFormat="1" ht="24" customHeight="1">
      <c r="A250" s="8" t="s">
        <v>1153</v>
      </c>
      <c r="B250" s="19" t="s">
        <v>1154</v>
      </c>
      <c r="C250" s="8" t="s">
        <v>294</v>
      </c>
      <c r="D250" s="9" t="s">
        <v>94</v>
      </c>
      <c r="E250" s="12" t="s">
        <v>1155</v>
      </c>
      <c r="F250" s="9" t="s">
        <v>1156</v>
      </c>
      <c r="G250" s="9" t="s">
        <v>1157</v>
      </c>
      <c r="H250" s="9">
        <v>3000</v>
      </c>
    </row>
    <row r="251" spans="1:8" s="2" customFormat="1" ht="24" customHeight="1">
      <c r="A251" s="8" t="s">
        <v>1158</v>
      </c>
      <c r="B251" s="19" t="s">
        <v>1159</v>
      </c>
      <c r="C251" s="8" t="s">
        <v>294</v>
      </c>
      <c r="D251" s="9" t="s">
        <v>94</v>
      </c>
      <c r="E251" s="12" t="s">
        <v>1160</v>
      </c>
      <c r="F251" s="9" t="s">
        <v>1161</v>
      </c>
      <c r="G251" s="9" t="s">
        <v>1162</v>
      </c>
      <c r="H251" s="9">
        <v>3000</v>
      </c>
    </row>
    <row r="252" spans="1:8" s="2" customFormat="1" ht="24" customHeight="1">
      <c r="A252" s="8" t="s">
        <v>1163</v>
      </c>
      <c r="B252" s="19" t="s">
        <v>1164</v>
      </c>
      <c r="C252" s="8" t="s">
        <v>294</v>
      </c>
      <c r="D252" s="9" t="s">
        <v>94</v>
      </c>
      <c r="E252" s="12" t="s">
        <v>1165</v>
      </c>
      <c r="F252" s="9" t="s">
        <v>1166</v>
      </c>
      <c r="G252" s="9" t="s">
        <v>1167</v>
      </c>
      <c r="H252" s="9">
        <v>3000</v>
      </c>
    </row>
    <row r="253" spans="1:8" ht="24" customHeight="1">
      <c r="A253" s="8" t="s">
        <v>1168</v>
      </c>
      <c r="B253" s="11" t="s">
        <v>1169</v>
      </c>
      <c r="C253" s="8" t="s">
        <v>294</v>
      </c>
      <c r="D253" s="9" t="s">
        <v>94</v>
      </c>
      <c r="E253" s="26" t="s">
        <v>1170</v>
      </c>
      <c r="F253" s="8" t="s">
        <v>1171</v>
      </c>
      <c r="G253" s="8" t="s">
        <v>1172</v>
      </c>
      <c r="H253" s="8">
        <v>3000</v>
      </c>
    </row>
    <row r="254" spans="1:8" ht="24" customHeight="1">
      <c r="A254" s="8" t="s">
        <v>1173</v>
      </c>
      <c r="B254" s="11" t="s">
        <v>1174</v>
      </c>
      <c r="C254" s="8" t="s">
        <v>294</v>
      </c>
      <c r="D254" s="9" t="s">
        <v>94</v>
      </c>
      <c r="E254" s="12" t="s">
        <v>1175</v>
      </c>
      <c r="F254" s="8" t="s">
        <v>1176</v>
      </c>
      <c r="G254" s="8" t="s">
        <v>1172</v>
      </c>
      <c r="H254" s="8">
        <v>3000</v>
      </c>
    </row>
    <row r="255" spans="1:8" ht="24" customHeight="1">
      <c r="A255" s="8" t="s">
        <v>1177</v>
      </c>
      <c r="B255" s="11" t="s">
        <v>1178</v>
      </c>
      <c r="C255" s="8" t="s">
        <v>294</v>
      </c>
      <c r="D255" s="9" t="s">
        <v>94</v>
      </c>
      <c r="E255" s="12" t="s">
        <v>1179</v>
      </c>
      <c r="F255" s="8" t="s">
        <v>1180</v>
      </c>
      <c r="G255" s="8" t="s">
        <v>1098</v>
      </c>
      <c r="H255" s="8">
        <v>3000</v>
      </c>
    </row>
    <row r="256" spans="1:8" ht="24" customHeight="1">
      <c r="A256" s="8" t="s">
        <v>1181</v>
      </c>
      <c r="B256" s="11" t="s">
        <v>1182</v>
      </c>
      <c r="C256" s="8" t="s">
        <v>294</v>
      </c>
      <c r="D256" s="9" t="s">
        <v>94</v>
      </c>
      <c r="E256" s="12" t="s">
        <v>1183</v>
      </c>
      <c r="F256" s="8" t="s">
        <v>1184</v>
      </c>
      <c r="G256" s="8" t="s">
        <v>1185</v>
      </c>
      <c r="H256" s="8">
        <v>3000</v>
      </c>
    </row>
    <row r="257" spans="1:8" ht="24" customHeight="1">
      <c r="A257" s="8" t="s">
        <v>1186</v>
      </c>
      <c r="B257" s="11" t="s">
        <v>1187</v>
      </c>
      <c r="C257" s="8" t="s">
        <v>294</v>
      </c>
      <c r="D257" s="9" t="s">
        <v>94</v>
      </c>
      <c r="E257" s="12" t="s">
        <v>1188</v>
      </c>
      <c r="F257" s="8" t="s">
        <v>1189</v>
      </c>
      <c r="G257" s="8" t="s">
        <v>1190</v>
      </c>
      <c r="H257" s="8">
        <v>3000</v>
      </c>
    </row>
    <row r="258" spans="1:8" ht="24" customHeight="1">
      <c r="A258" s="8" t="s">
        <v>1191</v>
      </c>
      <c r="B258" s="11" t="s">
        <v>1192</v>
      </c>
      <c r="C258" s="8" t="s">
        <v>294</v>
      </c>
      <c r="D258" s="9" t="s">
        <v>94</v>
      </c>
      <c r="E258" s="12" t="s">
        <v>1193</v>
      </c>
      <c r="F258" s="8" t="s">
        <v>1194</v>
      </c>
      <c r="G258" s="8" t="s">
        <v>1195</v>
      </c>
      <c r="H258" s="8">
        <v>3000</v>
      </c>
    </row>
    <row r="259" spans="1:8" ht="24" customHeight="1">
      <c r="A259" s="8" t="s">
        <v>1196</v>
      </c>
      <c r="B259" s="11" t="s">
        <v>1197</v>
      </c>
      <c r="C259" s="8" t="s">
        <v>294</v>
      </c>
      <c r="D259" s="9" t="s">
        <v>94</v>
      </c>
      <c r="E259" s="26" t="s">
        <v>1198</v>
      </c>
      <c r="F259" s="8" t="s">
        <v>1199</v>
      </c>
      <c r="G259" s="8" t="s">
        <v>363</v>
      </c>
      <c r="H259" s="8">
        <v>3000</v>
      </c>
    </row>
    <row r="260" spans="1:8" ht="24" customHeight="1">
      <c r="A260" s="8" t="s">
        <v>1200</v>
      </c>
      <c r="B260" s="11" t="s">
        <v>1201</v>
      </c>
      <c r="C260" s="8" t="s">
        <v>294</v>
      </c>
      <c r="D260" s="9" t="s">
        <v>94</v>
      </c>
      <c r="E260" s="26" t="s">
        <v>1202</v>
      </c>
      <c r="F260" s="8" t="s">
        <v>1203</v>
      </c>
      <c r="G260" s="8" t="s">
        <v>1162</v>
      </c>
      <c r="H260" s="8">
        <v>3000</v>
      </c>
    </row>
    <row r="261" spans="1:8" ht="24" customHeight="1">
      <c r="A261" s="8" t="s">
        <v>1204</v>
      </c>
      <c r="B261" s="11" t="s">
        <v>1205</v>
      </c>
      <c r="C261" s="8" t="s">
        <v>294</v>
      </c>
      <c r="D261" s="9" t="s">
        <v>94</v>
      </c>
      <c r="E261" s="12" t="s">
        <v>1206</v>
      </c>
      <c r="F261" s="8" t="s">
        <v>1207</v>
      </c>
      <c r="G261" s="8" t="s">
        <v>1776</v>
      </c>
      <c r="H261" s="8">
        <v>3000</v>
      </c>
    </row>
    <row r="262" spans="1:8" ht="24" customHeight="1">
      <c r="A262" s="8" t="s">
        <v>1208</v>
      </c>
      <c r="B262" s="11" t="s">
        <v>1209</v>
      </c>
      <c r="C262" s="8" t="s">
        <v>294</v>
      </c>
      <c r="D262" s="9" t="s">
        <v>94</v>
      </c>
      <c r="E262" s="12" t="s">
        <v>1210</v>
      </c>
      <c r="F262" s="8" t="s">
        <v>1211</v>
      </c>
      <c r="G262" s="8" t="s">
        <v>1212</v>
      </c>
      <c r="H262" s="8">
        <v>3000</v>
      </c>
    </row>
    <row r="263" spans="1:8" ht="24" customHeight="1">
      <c r="A263" s="8" t="s">
        <v>1213</v>
      </c>
      <c r="B263" s="11" t="s">
        <v>1214</v>
      </c>
      <c r="C263" s="8" t="s">
        <v>294</v>
      </c>
      <c r="D263" s="9" t="s">
        <v>94</v>
      </c>
      <c r="E263" s="12" t="s">
        <v>1215</v>
      </c>
      <c r="F263" s="8" t="s">
        <v>1216</v>
      </c>
      <c r="G263" s="8" t="s">
        <v>1083</v>
      </c>
      <c r="H263" s="8">
        <v>3000</v>
      </c>
    </row>
    <row r="264" spans="1:8" ht="24" customHeight="1">
      <c r="A264" s="8" t="s">
        <v>1217</v>
      </c>
      <c r="B264" s="11" t="s">
        <v>1218</v>
      </c>
      <c r="C264" s="8" t="s">
        <v>294</v>
      </c>
      <c r="D264" s="9" t="s">
        <v>94</v>
      </c>
      <c r="E264" s="12" t="s">
        <v>1219</v>
      </c>
      <c r="F264" s="8" t="s">
        <v>1220</v>
      </c>
      <c r="G264" s="8" t="s">
        <v>1221</v>
      </c>
      <c r="H264" s="8">
        <v>3000</v>
      </c>
    </row>
    <row r="265" spans="1:8" ht="24" customHeight="1">
      <c r="A265" s="8" t="s">
        <v>1222</v>
      </c>
      <c r="B265" s="11" t="s">
        <v>1223</v>
      </c>
      <c r="C265" s="8" t="s">
        <v>294</v>
      </c>
      <c r="D265" s="9" t="s">
        <v>94</v>
      </c>
      <c r="E265" s="12" t="s">
        <v>1224</v>
      </c>
      <c r="F265" s="8" t="s">
        <v>1225</v>
      </c>
      <c r="G265" s="8" t="s">
        <v>1226</v>
      </c>
      <c r="H265" s="8">
        <v>3000</v>
      </c>
    </row>
    <row r="266" spans="1:8" ht="24" customHeight="1">
      <c r="A266" s="8" t="s">
        <v>1227</v>
      </c>
      <c r="B266" s="11" t="s">
        <v>1228</v>
      </c>
      <c r="C266" s="8" t="s">
        <v>294</v>
      </c>
      <c r="D266" s="9" t="s">
        <v>94</v>
      </c>
      <c r="E266" s="12" t="s">
        <v>1229</v>
      </c>
      <c r="F266" s="8" t="s">
        <v>1230</v>
      </c>
      <c r="G266" s="8" t="s">
        <v>1231</v>
      </c>
      <c r="H266" s="8">
        <v>3000</v>
      </c>
    </row>
    <row r="267" spans="1:8" ht="24" customHeight="1">
      <c r="A267" s="8" t="s">
        <v>1232</v>
      </c>
      <c r="B267" s="11" t="s">
        <v>1233</v>
      </c>
      <c r="C267" s="8" t="s">
        <v>294</v>
      </c>
      <c r="D267" s="9" t="s">
        <v>94</v>
      </c>
      <c r="E267" s="12" t="s">
        <v>1234</v>
      </c>
      <c r="F267" s="8" t="s">
        <v>1235</v>
      </c>
      <c r="G267" s="8" t="s">
        <v>1236</v>
      </c>
      <c r="H267" s="8">
        <v>3000</v>
      </c>
    </row>
    <row r="268" spans="1:8" ht="24" customHeight="1">
      <c r="A268" s="8" t="s">
        <v>1237</v>
      </c>
      <c r="B268" s="11" t="s">
        <v>1238</v>
      </c>
      <c r="C268" s="8" t="s">
        <v>294</v>
      </c>
      <c r="D268" s="9" t="s">
        <v>94</v>
      </c>
      <c r="E268" s="12" t="s">
        <v>1239</v>
      </c>
      <c r="F268" s="8" t="s">
        <v>1240</v>
      </c>
      <c r="G268" s="8" t="s">
        <v>1241</v>
      </c>
      <c r="H268" s="8">
        <v>3000</v>
      </c>
    </row>
    <row r="269" spans="1:8" ht="24" customHeight="1">
      <c r="A269" s="8" t="s">
        <v>1242</v>
      </c>
      <c r="B269" s="11" t="s">
        <v>1243</v>
      </c>
      <c r="C269" s="8" t="s">
        <v>294</v>
      </c>
      <c r="D269" s="9" t="s">
        <v>94</v>
      </c>
      <c r="E269" s="12" t="s">
        <v>1244</v>
      </c>
      <c r="F269" s="8" t="s">
        <v>1245</v>
      </c>
      <c r="G269" s="8" t="s">
        <v>272</v>
      </c>
      <c r="H269" s="8">
        <v>3000</v>
      </c>
    </row>
    <row r="270" spans="1:8" ht="24" customHeight="1">
      <c r="A270" s="8" t="s">
        <v>1246</v>
      </c>
      <c r="B270" s="11" t="s">
        <v>1247</v>
      </c>
      <c r="C270" s="8" t="s">
        <v>294</v>
      </c>
      <c r="D270" s="9" t="s">
        <v>94</v>
      </c>
      <c r="E270" s="12" t="s">
        <v>1248</v>
      </c>
      <c r="F270" s="8" t="s">
        <v>1249</v>
      </c>
      <c r="G270" s="8" t="s">
        <v>1250</v>
      </c>
      <c r="H270" s="8">
        <v>3000</v>
      </c>
    </row>
    <row r="271" spans="1:8" ht="24" customHeight="1">
      <c r="A271" s="8" t="s">
        <v>1251</v>
      </c>
      <c r="B271" s="11" t="s">
        <v>1252</v>
      </c>
      <c r="C271" s="8" t="s">
        <v>294</v>
      </c>
      <c r="D271" s="9" t="s">
        <v>94</v>
      </c>
      <c r="E271" s="12" t="s">
        <v>1253</v>
      </c>
      <c r="F271" s="8" t="s">
        <v>1254</v>
      </c>
      <c r="G271" s="8" t="s">
        <v>263</v>
      </c>
      <c r="H271" s="8">
        <v>3000</v>
      </c>
    </row>
    <row r="272" spans="1:8" ht="24" customHeight="1">
      <c r="A272" s="8" t="s">
        <v>1255</v>
      </c>
      <c r="B272" s="11" t="s">
        <v>1256</v>
      </c>
      <c r="C272" s="8" t="s">
        <v>294</v>
      </c>
      <c r="D272" s="9" t="s">
        <v>94</v>
      </c>
      <c r="E272" s="12" t="s">
        <v>1257</v>
      </c>
      <c r="F272" s="8" t="s">
        <v>1258</v>
      </c>
      <c r="G272" s="8" t="s">
        <v>1259</v>
      </c>
      <c r="H272" s="8">
        <v>3000</v>
      </c>
    </row>
    <row r="273" spans="1:8" ht="24" customHeight="1">
      <c r="A273" s="8" t="s">
        <v>1260</v>
      </c>
      <c r="B273" s="11" t="s">
        <v>1261</v>
      </c>
      <c r="C273" s="8" t="s">
        <v>294</v>
      </c>
      <c r="D273" s="9" t="s">
        <v>94</v>
      </c>
      <c r="E273" s="12" t="s">
        <v>1262</v>
      </c>
      <c r="F273" s="8" t="s">
        <v>1263</v>
      </c>
      <c r="G273" s="8" t="s">
        <v>1241</v>
      </c>
      <c r="H273" s="8">
        <v>3000</v>
      </c>
    </row>
    <row r="274" spans="1:8" ht="24" customHeight="1">
      <c r="A274" s="8" t="s">
        <v>1264</v>
      </c>
      <c r="B274" s="11" t="s">
        <v>1265</v>
      </c>
      <c r="C274" s="8" t="s">
        <v>294</v>
      </c>
      <c r="D274" s="9" t="s">
        <v>94</v>
      </c>
      <c r="E274" s="12" t="s">
        <v>1266</v>
      </c>
      <c r="F274" s="8" t="s">
        <v>1267</v>
      </c>
      <c r="G274" s="8" t="s">
        <v>1250</v>
      </c>
      <c r="H274" s="8">
        <v>3000</v>
      </c>
    </row>
    <row r="275" spans="1:8" ht="24" customHeight="1">
      <c r="A275" s="8" t="s">
        <v>1268</v>
      </c>
      <c r="B275" s="11" t="s">
        <v>1269</v>
      </c>
      <c r="C275" s="8" t="s">
        <v>294</v>
      </c>
      <c r="D275" s="9" t="s">
        <v>107</v>
      </c>
      <c r="E275" s="12" t="s">
        <v>1270</v>
      </c>
      <c r="F275" s="8" t="s">
        <v>1271</v>
      </c>
      <c r="G275" s="8" t="s">
        <v>1272</v>
      </c>
      <c r="H275" s="8">
        <v>3000</v>
      </c>
    </row>
    <row r="276" spans="1:8" ht="24" customHeight="1">
      <c r="A276" s="8" t="s">
        <v>1273</v>
      </c>
      <c r="B276" s="11" t="s">
        <v>1274</v>
      </c>
      <c r="C276" s="8" t="s">
        <v>294</v>
      </c>
      <c r="D276" s="9" t="s">
        <v>107</v>
      </c>
      <c r="E276" s="12" t="s">
        <v>1275</v>
      </c>
      <c r="F276" s="8" t="s">
        <v>1276</v>
      </c>
      <c r="G276" s="8" t="s">
        <v>1277</v>
      </c>
      <c r="H276" s="8">
        <v>3000</v>
      </c>
    </row>
    <row r="277" spans="1:8" ht="24" customHeight="1">
      <c r="A277" s="8" t="s">
        <v>1278</v>
      </c>
      <c r="B277" s="11" t="s">
        <v>1279</v>
      </c>
      <c r="C277" s="8" t="s">
        <v>294</v>
      </c>
      <c r="D277" s="9" t="s">
        <v>107</v>
      </c>
      <c r="E277" s="12" t="s">
        <v>1280</v>
      </c>
      <c r="F277" s="8" t="s">
        <v>1281</v>
      </c>
      <c r="G277" s="8" t="s">
        <v>1282</v>
      </c>
      <c r="H277" s="8">
        <v>3000</v>
      </c>
    </row>
    <row r="278" spans="1:8" ht="24" customHeight="1">
      <c r="A278" s="8" t="s">
        <v>1283</v>
      </c>
      <c r="B278" s="11" t="s">
        <v>1284</v>
      </c>
      <c r="C278" s="8" t="s">
        <v>294</v>
      </c>
      <c r="D278" s="9" t="s">
        <v>107</v>
      </c>
      <c r="E278" s="12" t="s">
        <v>1285</v>
      </c>
      <c r="F278" s="8" t="s">
        <v>1286</v>
      </c>
      <c r="G278" s="8" t="s">
        <v>1736</v>
      </c>
      <c r="H278" s="8">
        <v>3000</v>
      </c>
    </row>
    <row r="279" spans="1:8" ht="24" customHeight="1">
      <c r="A279" s="8" t="s">
        <v>1287</v>
      </c>
      <c r="B279" s="11" t="s">
        <v>1288</v>
      </c>
      <c r="C279" s="8" t="s">
        <v>294</v>
      </c>
      <c r="D279" s="9" t="s">
        <v>107</v>
      </c>
      <c r="E279" s="12" t="s">
        <v>1289</v>
      </c>
      <c r="F279" s="8" t="s">
        <v>1290</v>
      </c>
      <c r="G279" s="8" t="s">
        <v>1291</v>
      </c>
      <c r="H279" s="8">
        <v>3000</v>
      </c>
    </row>
    <row r="280" spans="1:8" ht="24" customHeight="1">
      <c r="A280" s="8" t="s">
        <v>1292</v>
      </c>
      <c r="B280" s="11" t="s">
        <v>1293</v>
      </c>
      <c r="C280" s="8" t="s">
        <v>294</v>
      </c>
      <c r="D280" s="9" t="s">
        <v>107</v>
      </c>
      <c r="E280" s="23" t="s">
        <v>1294</v>
      </c>
      <c r="F280" s="8" t="s">
        <v>1295</v>
      </c>
      <c r="G280" s="8" t="s">
        <v>1777</v>
      </c>
      <c r="H280" s="8">
        <v>3000</v>
      </c>
    </row>
    <row r="281" spans="1:8" ht="24" customHeight="1">
      <c r="A281" s="8" t="s">
        <v>1296</v>
      </c>
      <c r="B281" s="11" t="s">
        <v>1297</v>
      </c>
      <c r="C281" s="8" t="s">
        <v>294</v>
      </c>
      <c r="D281" s="9" t="s">
        <v>107</v>
      </c>
      <c r="E281" s="12" t="s">
        <v>1298</v>
      </c>
      <c r="F281" s="8" t="s">
        <v>1299</v>
      </c>
      <c r="G281" s="8" t="s">
        <v>1291</v>
      </c>
      <c r="H281" s="8">
        <v>3000</v>
      </c>
    </row>
    <row r="282" spans="1:8" ht="24" customHeight="1">
      <c r="A282" s="8" t="s">
        <v>1300</v>
      </c>
      <c r="B282" s="11" t="s">
        <v>1301</v>
      </c>
      <c r="C282" s="8" t="s">
        <v>294</v>
      </c>
      <c r="D282" s="9" t="s">
        <v>107</v>
      </c>
      <c r="E282" s="12" t="s">
        <v>1302</v>
      </c>
      <c r="F282" s="8" t="s">
        <v>1303</v>
      </c>
      <c r="G282" s="8" t="s">
        <v>1304</v>
      </c>
      <c r="H282" s="8">
        <v>3000</v>
      </c>
    </row>
    <row r="283" spans="1:8" ht="24" customHeight="1">
      <c r="A283" s="8" t="s">
        <v>1305</v>
      </c>
      <c r="B283" s="11" t="s">
        <v>1306</v>
      </c>
      <c r="C283" s="8" t="s">
        <v>294</v>
      </c>
      <c r="D283" s="9" t="s">
        <v>111</v>
      </c>
      <c r="E283" s="12" t="s">
        <v>1307</v>
      </c>
      <c r="F283" s="8" t="s">
        <v>1308</v>
      </c>
      <c r="G283" s="8" t="s">
        <v>1778</v>
      </c>
      <c r="H283" s="8">
        <v>3000</v>
      </c>
    </row>
    <row r="284" spans="1:8" ht="24" customHeight="1">
      <c r="A284" s="8" t="s">
        <v>1309</v>
      </c>
      <c r="B284" s="11" t="s">
        <v>1310</v>
      </c>
      <c r="C284" s="8" t="s">
        <v>294</v>
      </c>
      <c r="D284" s="9" t="s">
        <v>111</v>
      </c>
      <c r="E284" s="12" t="s">
        <v>1311</v>
      </c>
      <c r="F284" s="8" t="s">
        <v>1312</v>
      </c>
      <c r="G284" s="8" t="s">
        <v>1779</v>
      </c>
      <c r="H284" s="8">
        <v>1000</v>
      </c>
    </row>
    <row r="285" spans="1:8" ht="24" customHeight="1">
      <c r="A285" s="8" t="s">
        <v>1313</v>
      </c>
      <c r="B285" s="11" t="s">
        <v>1314</v>
      </c>
      <c r="C285" s="8" t="s">
        <v>294</v>
      </c>
      <c r="D285" s="9" t="s">
        <v>111</v>
      </c>
      <c r="E285" s="12" t="s">
        <v>1315</v>
      </c>
      <c r="F285" s="8" t="s">
        <v>1316</v>
      </c>
      <c r="G285" s="8" t="s">
        <v>1317</v>
      </c>
      <c r="H285" s="8">
        <v>3000</v>
      </c>
    </row>
    <row r="286" spans="1:8" ht="24" customHeight="1">
      <c r="A286" s="8" t="s">
        <v>1318</v>
      </c>
      <c r="B286" s="11" t="s">
        <v>1319</v>
      </c>
      <c r="C286" s="8" t="s">
        <v>294</v>
      </c>
      <c r="D286" s="9" t="s">
        <v>111</v>
      </c>
      <c r="E286" s="12" t="s">
        <v>1320</v>
      </c>
      <c r="F286" s="8" t="s">
        <v>1321</v>
      </c>
      <c r="G286" s="8" t="s">
        <v>1780</v>
      </c>
      <c r="H286" s="8">
        <v>3000</v>
      </c>
    </row>
    <row r="287" spans="1:8" ht="24" customHeight="1">
      <c r="A287" s="8" t="s">
        <v>1322</v>
      </c>
      <c r="B287" s="27" t="s">
        <v>1323</v>
      </c>
      <c r="C287" s="28" t="s">
        <v>294</v>
      </c>
      <c r="D287" s="29" t="s">
        <v>12</v>
      </c>
      <c r="E287" s="30" t="s">
        <v>1324</v>
      </c>
      <c r="F287" s="29" t="s">
        <v>1325</v>
      </c>
      <c r="G287" s="31" t="s">
        <v>1326</v>
      </c>
      <c r="H287" s="32">
        <v>1000</v>
      </c>
    </row>
    <row r="288" spans="1:8" ht="24" customHeight="1">
      <c r="A288" s="8" t="s">
        <v>1327</v>
      </c>
      <c r="B288" s="27" t="s">
        <v>1328</v>
      </c>
      <c r="C288" s="28" t="s">
        <v>294</v>
      </c>
      <c r="D288" s="29" t="s">
        <v>12</v>
      </c>
      <c r="E288" s="30" t="s">
        <v>1329</v>
      </c>
      <c r="F288" s="29" t="s">
        <v>1330</v>
      </c>
      <c r="G288" s="31" t="s">
        <v>1331</v>
      </c>
      <c r="H288" s="32">
        <v>1000</v>
      </c>
    </row>
    <row r="289" spans="1:8" ht="24" customHeight="1">
      <c r="A289" s="8" t="s">
        <v>1332</v>
      </c>
      <c r="B289" s="27" t="s">
        <v>1333</v>
      </c>
      <c r="C289" s="28" t="s">
        <v>294</v>
      </c>
      <c r="D289" s="29" t="s">
        <v>12</v>
      </c>
      <c r="E289" s="30" t="s">
        <v>1334</v>
      </c>
      <c r="F289" s="29" t="s">
        <v>1335</v>
      </c>
      <c r="G289" s="31" t="s">
        <v>326</v>
      </c>
      <c r="H289" s="32">
        <v>1000</v>
      </c>
    </row>
    <row r="290" spans="1:8" ht="24" customHeight="1">
      <c r="A290" s="8" t="s">
        <v>1336</v>
      </c>
      <c r="B290" s="27" t="s">
        <v>1337</v>
      </c>
      <c r="C290" s="28" t="s">
        <v>294</v>
      </c>
      <c r="D290" s="29" t="s">
        <v>12</v>
      </c>
      <c r="E290" s="30" t="s">
        <v>1338</v>
      </c>
      <c r="F290" s="29" t="s">
        <v>1339</v>
      </c>
      <c r="G290" s="31" t="s">
        <v>1340</v>
      </c>
      <c r="H290" s="32">
        <v>1000</v>
      </c>
    </row>
    <row r="291" spans="1:8" ht="24" customHeight="1">
      <c r="A291" s="8" t="s">
        <v>1341</v>
      </c>
      <c r="B291" s="27" t="s">
        <v>1342</v>
      </c>
      <c r="C291" s="28" t="s">
        <v>294</v>
      </c>
      <c r="D291" s="29" t="s">
        <v>12</v>
      </c>
      <c r="E291" s="30" t="s">
        <v>1343</v>
      </c>
      <c r="F291" s="29" t="s">
        <v>1344</v>
      </c>
      <c r="G291" s="31" t="s">
        <v>1345</v>
      </c>
      <c r="H291" s="32">
        <v>1000</v>
      </c>
    </row>
    <row r="292" spans="1:8" ht="24" customHeight="1">
      <c r="A292" s="8" t="s">
        <v>1346</v>
      </c>
      <c r="B292" s="27" t="s">
        <v>1347</v>
      </c>
      <c r="C292" s="28" t="s">
        <v>294</v>
      </c>
      <c r="D292" s="29" t="s">
        <v>12</v>
      </c>
      <c r="E292" s="30" t="s">
        <v>1348</v>
      </c>
      <c r="F292" s="29" t="s">
        <v>1349</v>
      </c>
      <c r="G292" s="31" t="s">
        <v>1350</v>
      </c>
      <c r="H292" s="32">
        <v>1000</v>
      </c>
    </row>
    <row r="293" spans="1:8" ht="24" customHeight="1">
      <c r="A293" s="8" t="s">
        <v>1351</v>
      </c>
      <c r="B293" s="27" t="s">
        <v>1352</v>
      </c>
      <c r="C293" s="28" t="s">
        <v>294</v>
      </c>
      <c r="D293" s="29" t="s">
        <v>12</v>
      </c>
      <c r="E293" s="30" t="s">
        <v>1353</v>
      </c>
      <c r="F293" s="29" t="s">
        <v>1354</v>
      </c>
      <c r="G293" s="31" t="s">
        <v>1355</v>
      </c>
      <c r="H293" s="32">
        <v>1000</v>
      </c>
    </row>
    <row r="294" spans="1:8" ht="24" customHeight="1">
      <c r="A294" s="8" t="s">
        <v>1356</v>
      </c>
      <c r="B294" s="27" t="s">
        <v>1357</v>
      </c>
      <c r="C294" s="28" t="s">
        <v>294</v>
      </c>
      <c r="D294" s="29" t="s">
        <v>12</v>
      </c>
      <c r="E294" s="30" t="s">
        <v>1358</v>
      </c>
      <c r="F294" s="29" t="s">
        <v>1359</v>
      </c>
      <c r="G294" s="31" t="s">
        <v>1360</v>
      </c>
      <c r="H294" s="32">
        <v>1000</v>
      </c>
    </row>
    <row r="295" spans="1:8" ht="24" customHeight="1">
      <c r="A295" s="8" t="s">
        <v>1361</v>
      </c>
      <c r="B295" s="27" t="s">
        <v>1362</v>
      </c>
      <c r="C295" s="28" t="s">
        <v>294</v>
      </c>
      <c r="D295" s="33" t="s">
        <v>123</v>
      </c>
      <c r="E295" s="16" t="s">
        <v>1363</v>
      </c>
      <c r="F295" s="33" t="s">
        <v>1364</v>
      </c>
      <c r="G295" s="24" t="s">
        <v>1365</v>
      </c>
      <c r="H295" s="32">
        <v>1000</v>
      </c>
    </row>
    <row r="296" spans="1:8" ht="24" customHeight="1">
      <c r="A296" s="8" t="s">
        <v>1366</v>
      </c>
      <c r="B296" s="27" t="s">
        <v>1367</v>
      </c>
      <c r="C296" s="28" t="s">
        <v>294</v>
      </c>
      <c r="D296" s="33" t="s">
        <v>123</v>
      </c>
      <c r="E296" s="16" t="s">
        <v>1368</v>
      </c>
      <c r="F296" s="33" t="s">
        <v>1369</v>
      </c>
      <c r="G296" s="24" t="s">
        <v>1370</v>
      </c>
      <c r="H296" s="32">
        <v>1000</v>
      </c>
    </row>
    <row r="297" spans="1:8" ht="24" customHeight="1">
      <c r="A297" s="8" t="s">
        <v>1371</v>
      </c>
      <c r="B297" s="27" t="s">
        <v>1372</v>
      </c>
      <c r="C297" s="28" t="s">
        <v>294</v>
      </c>
      <c r="D297" s="33" t="s">
        <v>123</v>
      </c>
      <c r="E297" s="16" t="s">
        <v>1373</v>
      </c>
      <c r="F297" s="33" t="s">
        <v>1374</v>
      </c>
      <c r="G297" s="24" t="s">
        <v>1375</v>
      </c>
      <c r="H297" s="32">
        <v>1000</v>
      </c>
    </row>
    <row r="298" spans="1:8" ht="24" customHeight="1">
      <c r="A298" s="8" t="s">
        <v>1376</v>
      </c>
      <c r="B298" s="27" t="s">
        <v>1377</v>
      </c>
      <c r="C298" s="28" t="s">
        <v>294</v>
      </c>
      <c r="D298" s="33" t="s">
        <v>123</v>
      </c>
      <c r="E298" s="16" t="s">
        <v>1378</v>
      </c>
      <c r="F298" s="33" t="s">
        <v>1379</v>
      </c>
      <c r="G298" s="24" t="s">
        <v>1370</v>
      </c>
      <c r="H298" s="32">
        <v>1000</v>
      </c>
    </row>
    <row r="299" spans="1:8" ht="24" customHeight="1">
      <c r="A299" s="8" t="s">
        <v>1380</v>
      </c>
      <c r="B299" s="27" t="s">
        <v>1381</v>
      </c>
      <c r="C299" s="28" t="s">
        <v>294</v>
      </c>
      <c r="D299" s="33" t="s">
        <v>123</v>
      </c>
      <c r="E299" s="16" t="s">
        <v>1382</v>
      </c>
      <c r="F299" s="33" t="s">
        <v>1383</v>
      </c>
      <c r="G299" s="24" t="s">
        <v>126</v>
      </c>
      <c r="H299" s="32">
        <v>1000</v>
      </c>
    </row>
    <row r="300" spans="1:8" ht="24" customHeight="1">
      <c r="A300" s="8" t="s">
        <v>1384</v>
      </c>
      <c r="B300" s="27" t="s">
        <v>1385</v>
      </c>
      <c r="C300" s="28" t="s">
        <v>294</v>
      </c>
      <c r="D300" s="33" t="s">
        <v>123</v>
      </c>
      <c r="E300" s="16" t="s">
        <v>1386</v>
      </c>
      <c r="F300" s="33" t="s">
        <v>1387</v>
      </c>
      <c r="G300" s="24" t="s">
        <v>381</v>
      </c>
      <c r="H300" s="32">
        <v>1000</v>
      </c>
    </row>
    <row r="301" spans="1:8" ht="24" customHeight="1">
      <c r="A301" s="8" t="s">
        <v>1388</v>
      </c>
      <c r="B301" s="27" t="s">
        <v>1389</v>
      </c>
      <c r="C301" s="28" t="s">
        <v>294</v>
      </c>
      <c r="D301" s="34" t="s">
        <v>21</v>
      </c>
      <c r="E301" s="16" t="s">
        <v>1390</v>
      </c>
      <c r="F301" s="34" t="s">
        <v>1391</v>
      </c>
      <c r="G301" s="32" t="s">
        <v>391</v>
      </c>
      <c r="H301" s="32">
        <v>1000</v>
      </c>
    </row>
    <row r="302" spans="1:8" ht="24" customHeight="1">
      <c r="A302" s="8" t="s">
        <v>1392</v>
      </c>
      <c r="B302" s="27" t="s">
        <v>1393</v>
      </c>
      <c r="C302" s="28" t="s">
        <v>294</v>
      </c>
      <c r="D302" s="34" t="s">
        <v>21</v>
      </c>
      <c r="E302" s="16" t="s">
        <v>1394</v>
      </c>
      <c r="F302" s="34" t="s">
        <v>1395</v>
      </c>
      <c r="G302" s="32" t="s">
        <v>1396</v>
      </c>
      <c r="H302" s="32">
        <v>1000</v>
      </c>
    </row>
    <row r="303" spans="1:8" ht="24" customHeight="1">
      <c r="A303" s="8" t="s">
        <v>1397</v>
      </c>
      <c r="B303" s="27" t="s">
        <v>1398</v>
      </c>
      <c r="C303" s="28" t="s">
        <v>294</v>
      </c>
      <c r="D303" s="34" t="s">
        <v>21</v>
      </c>
      <c r="E303" s="16" t="s">
        <v>1399</v>
      </c>
      <c r="F303" s="34" t="s">
        <v>1400</v>
      </c>
      <c r="G303" s="32" t="s">
        <v>1401</v>
      </c>
      <c r="H303" s="32">
        <v>1000</v>
      </c>
    </row>
    <row r="304" spans="1:8" ht="24" customHeight="1">
      <c r="A304" s="8" t="s">
        <v>1402</v>
      </c>
      <c r="B304" s="27" t="s">
        <v>1403</v>
      </c>
      <c r="C304" s="28" t="s">
        <v>294</v>
      </c>
      <c r="D304" s="34" t="s">
        <v>21</v>
      </c>
      <c r="E304" s="16" t="s">
        <v>1404</v>
      </c>
      <c r="F304" s="34" t="s">
        <v>1405</v>
      </c>
      <c r="G304" s="24" t="s">
        <v>1781</v>
      </c>
      <c r="H304" s="32">
        <v>1000</v>
      </c>
    </row>
    <row r="305" spans="1:8" ht="24" customHeight="1">
      <c r="A305" s="8" t="s">
        <v>1406</v>
      </c>
      <c r="B305" s="27" t="s">
        <v>1407</v>
      </c>
      <c r="C305" s="28" t="s">
        <v>294</v>
      </c>
      <c r="D305" s="34" t="s">
        <v>21</v>
      </c>
      <c r="E305" s="16" t="s">
        <v>1408</v>
      </c>
      <c r="F305" s="34" t="s">
        <v>1409</v>
      </c>
      <c r="G305" s="24" t="s">
        <v>1410</v>
      </c>
      <c r="H305" s="32">
        <v>1000</v>
      </c>
    </row>
    <row r="306" spans="1:8" ht="24" customHeight="1">
      <c r="A306" s="8" t="s">
        <v>1411</v>
      </c>
      <c r="B306" s="27" t="s">
        <v>1412</v>
      </c>
      <c r="C306" s="28" t="s">
        <v>294</v>
      </c>
      <c r="D306" s="34" t="s">
        <v>21</v>
      </c>
      <c r="E306" s="16" t="s">
        <v>1413</v>
      </c>
      <c r="F306" s="34" t="s">
        <v>1414</v>
      </c>
      <c r="G306" s="32" t="s">
        <v>1415</v>
      </c>
      <c r="H306" s="32">
        <v>1000</v>
      </c>
    </row>
    <row r="307" spans="1:8" ht="24" customHeight="1">
      <c r="A307" s="8" t="s">
        <v>1416</v>
      </c>
      <c r="B307" s="27" t="s">
        <v>1417</v>
      </c>
      <c r="C307" s="28" t="s">
        <v>294</v>
      </c>
      <c r="D307" s="34" t="s">
        <v>21</v>
      </c>
      <c r="E307" s="16" t="s">
        <v>1418</v>
      </c>
      <c r="F307" s="34" t="s">
        <v>1419</v>
      </c>
      <c r="G307" s="32" t="s">
        <v>1420</v>
      </c>
      <c r="H307" s="32">
        <v>1000</v>
      </c>
    </row>
    <row r="308" spans="1:8" ht="24" customHeight="1">
      <c r="A308" s="8" t="s">
        <v>1421</v>
      </c>
      <c r="B308" s="27" t="s">
        <v>1422</v>
      </c>
      <c r="C308" s="28" t="s">
        <v>294</v>
      </c>
      <c r="D308" s="34" t="s">
        <v>21</v>
      </c>
      <c r="E308" s="16" t="s">
        <v>1423</v>
      </c>
      <c r="F308" s="34" t="s">
        <v>1424</v>
      </c>
      <c r="G308" s="24" t="s">
        <v>1425</v>
      </c>
      <c r="H308" s="32">
        <v>1000</v>
      </c>
    </row>
    <row r="309" spans="1:8" ht="24" customHeight="1">
      <c r="A309" s="8" t="s">
        <v>1426</v>
      </c>
      <c r="B309" s="27" t="s">
        <v>1427</v>
      </c>
      <c r="C309" s="28" t="s">
        <v>294</v>
      </c>
      <c r="D309" s="34" t="s">
        <v>21</v>
      </c>
      <c r="E309" s="16" t="s">
        <v>1428</v>
      </c>
      <c r="F309" s="34" t="s">
        <v>1429</v>
      </c>
      <c r="G309" s="32" t="s">
        <v>1430</v>
      </c>
      <c r="H309" s="32">
        <v>1000</v>
      </c>
    </row>
    <row r="310" spans="1:8" ht="24" customHeight="1">
      <c r="A310" s="8" t="s">
        <v>1431</v>
      </c>
      <c r="B310" s="27" t="s">
        <v>1432</v>
      </c>
      <c r="C310" s="28" t="s">
        <v>294</v>
      </c>
      <c r="D310" s="33" t="s">
        <v>37</v>
      </c>
      <c r="E310" s="16" t="s">
        <v>1433</v>
      </c>
      <c r="F310" s="33" t="s">
        <v>1434</v>
      </c>
      <c r="G310" s="24" t="s">
        <v>1435</v>
      </c>
      <c r="H310" s="32">
        <v>1000</v>
      </c>
    </row>
    <row r="311" spans="1:8" ht="24" customHeight="1">
      <c r="A311" s="8" t="s">
        <v>1436</v>
      </c>
      <c r="B311" s="27" t="s">
        <v>1437</v>
      </c>
      <c r="C311" s="28" t="s">
        <v>294</v>
      </c>
      <c r="D311" s="33" t="s">
        <v>37</v>
      </c>
      <c r="E311" s="16" t="s">
        <v>1438</v>
      </c>
      <c r="F311" s="33" t="s">
        <v>1439</v>
      </c>
      <c r="G311" s="24" t="s">
        <v>1440</v>
      </c>
      <c r="H311" s="32">
        <v>1000</v>
      </c>
    </row>
    <row r="312" spans="1:8" ht="24" customHeight="1">
      <c r="A312" s="8" t="s">
        <v>1441</v>
      </c>
      <c r="B312" s="27" t="s">
        <v>1442</v>
      </c>
      <c r="C312" s="28" t="s">
        <v>294</v>
      </c>
      <c r="D312" s="33" t="s">
        <v>46</v>
      </c>
      <c r="E312" s="16" t="s">
        <v>1443</v>
      </c>
      <c r="F312" s="33" t="s">
        <v>1444</v>
      </c>
      <c r="G312" s="24" t="s">
        <v>1445</v>
      </c>
      <c r="H312" s="32">
        <v>1000</v>
      </c>
    </row>
    <row r="313" spans="1:8" ht="24" customHeight="1">
      <c r="A313" s="8" t="s">
        <v>1446</v>
      </c>
      <c r="B313" s="27" t="s">
        <v>1447</v>
      </c>
      <c r="C313" s="28" t="s">
        <v>294</v>
      </c>
      <c r="D313" s="33" t="s">
        <v>46</v>
      </c>
      <c r="E313" s="16" t="s">
        <v>1448</v>
      </c>
      <c r="F313" s="33" t="s">
        <v>1449</v>
      </c>
      <c r="G313" s="24" t="s">
        <v>1450</v>
      </c>
      <c r="H313" s="32">
        <v>1000</v>
      </c>
    </row>
    <row r="314" spans="1:8" ht="24" customHeight="1">
      <c r="A314" s="8" t="s">
        <v>1451</v>
      </c>
      <c r="B314" s="27" t="s">
        <v>1452</v>
      </c>
      <c r="C314" s="28" t="s">
        <v>294</v>
      </c>
      <c r="D314" s="33" t="s">
        <v>46</v>
      </c>
      <c r="E314" s="16" t="s">
        <v>1453</v>
      </c>
      <c r="F314" s="33" t="s">
        <v>1454</v>
      </c>
      <c r="G314" s="24" t="s">
        <v>1445</v>
      </c>
      <c r="H314" s="32">
        <v>1000</v>
      </c>
    </row>
    <row r="315" spans="1:8" ht="24" customHeight="1">
      <c r="A315" s="8" t="s">
        <v>1455</v>
      </c>
      <c r="B315" s="27" t="s">
        <v>1456</v>
      </c>
      <c r="C315" s="28" t="s">
        <v>294</v>
      </c>
      <c r="D315" s="33" t="s">
        <v>46</v>
      </c>
      <c r="E315" s="16" t="s">
        <v>1457</v>
      </c>
      <c r="F315" s="33" t="s">
        <v>1458</v>
      </c>
      <c r="G315" s="24" t="s">
        <v>1459</v>
      </c>
      <c r="H315" s="32">
        <v>1000</v>
      </c>
    </row>
    <row r="316" spans="1:8" ht="24" customHeight="1">
      <c r="A316" s="8" t="s">
        <v>1460</v>
      </c>
      <c r="B316" s="27" t="s">
        <v>1461</v>
      </c>
      <c r="C316" s="28" t="s">
        <v>294</v>
      </c>
      <c r="D316" s="33" t="s">
        <v>466</v>
      </c>
      <c r="E316" s="16" t="s">
        <v>1462</v>
      </c>
      <c r="F316" s="33" t="s">
        <v>1463</v>
      </c>
      <c r="G316" s="24" t="s">
        <v>1782</v>
      </c>
      <c r="H316" s="32">
        <v>1000</v>
      </c>
    </row>
    <row r="317" spans="1:8" ht="24" customHeight="1">
      <c r="A317" s="8" t="s">
        <v>1464</v>
      </c>
      <c r="B317" s="27" t="s">
        <v>1465</v>
      </c>
      <c r="C317" s="28" t="s">
        <v>294</v>
      </c>
      <c r="D317" s="33" t="s">
        <v>466</v>
      </c>
      <c r="E317" s="16" t="s">
        <v>1466</v>
      </c>
      <c r="F317" s="33" t="s">
        <v>1467</v>
      </c>
      <c r="G317" s="24" t="s">
        <v>1468</v>
      </c>
      <c r="H317" s="32">
        <v>1000</v>
      </c>
    </row>
    <row r="318" spans="1:8" ht="24" customHeight="1">
      <c r="A318" s="8" t="s">
        <v>1469</v>
      </c>
      <c r="B318" s="27" t="s">
        <v>1470</v>
      </c>
      <c r="C318" s="28" t="s">
        <v>294</v>
      </c>
      <c r="D318" s="33" t="s">
        <v>55</v>
      </c>
      <c r="E318" s="16" t="s">
        <v>1471</v>
      </c>
      <c r="F318" s="33" t="s">
        <v>1472</v>
      </c>
      <c r="G318" s="24" t="s">
        <v>1473</v>
      </c>
      <c r="H318" s="32">
        <v>1000</v>
      </c>
    </row>
    <row r="319" spans="1:8" ht="24" customHeight="1">
      <c r="A319" s="8" t="s">
        <v>1474</v>
      </c>
      <c r="B319" s="27" t="s">
        <v>1475</v>
      </c>
      <c r="C319" s="28" t="s">
        <v>294</v>
      </c>
      <c r="D319" s="33" t="s">
        <v>55</v>
      </c>
      <c r="E319" s="16" t="s">
        <v>1476</v>
      </c>
      <c r="F319" s="33" t="s">
        <v>1477</v>
      </c>
      <c r="G319" s="24" t="s">
        <v>1478</v>
      </c>
      <c r="H319" s="32">
        <v>1000</v>
      </c>
    </row>
    <row r="320" spans="1:8" ht="24" customHeight="1">
      <c r="A320" s="8" t="s">
        <v>1479</v>
      </c>
      <c r="B320" s="27" t="s">
        <v>1480</v>
      </c>
      <c r="C320" s="28" t="s">
        <v>294</v>
      </c>
      <c r="D320" s="33" t="s">
        <v>55</v>
      </c>
      <c r="E320" s="16" t="s">
        <v>1481</v>
      </c>
      <c r="F320" s="33" t="s">
        <v>1482</v>
      </c>
      <c r="G320" s="24" t="s">
        <v>1483</v>
      </c>
      <c r="H320" s="32">
        <v>1000</v>
      </c>
    </row>
    <row r="321" spans="1:8" ht="24" customHeight="1">
      <c r="A321" s="8" t="s">
        <v>1484</v>
      </c>
      <c r="B321" s="27" t="s">
        <v>1485</v>
      </c>
      <c r="C321" s="28" t="s">
        <v>294</v>
      </c>
      <c r="D321" s="33" t="s">
        <v>55</v>
      </c>
      <c r="E321" s="16" t="s">
        <v>1486</v>
      </c>
      <c r="F321" s="33" t="s">
        <v>1487</v>
      </c>
      <c r="G321" s="24" t="s">
        <v>1488</v>
      </c>
      <c r="H321" s="32">
        <v>1000</v>
      </c>
    </row>
    <row r="322" spans="1:8" ht="24" customHeight="1">
      <c r="A322" s="8" t="s">
        <v>1489</v>
      </c>
      <c r="B322" s="27" t="s">
        <v>1490</v>
      </c>
      <c r="C322" s="28" t="s">
        <v>294</v>
      </c>
      <c r="D322" s="33" t="s">
        <v>129</v>
      </c>
      <c r="E322" s="16" t="s">
        <v>1491</v>
      </c>
      <c r="F322" s="33" t="s">
        <v>1492</v>
      </c>
      <c r="G322" s="24" t="s">
        <v>1493</v>
      </c>
      <c r="H322" s="32">
        <v>1000</v>
      </c>
    </row>
    <row r="323" spans="1:8" ht="24" customHeight="1">
      <c r="A323" s="8" t="s">
        <v>1494</v>
      </c>
      <c r="B323" s="27" t="s">
        <v>1495</v>
      </c>
      <c r="C323" s="28" t="s">
        <v>294</v>
      </c>
      <c r="D323" s="33" t="s">
        <v>129</v>
      </c>
      <c r="E323" s="16" t="s">
        <v>1496</v>
      </c>
      <c r="F323" s="33" t="s">
        <v>1497</v>
      </c>
      <c r="G323" s="24" t="s">
        <v>1498</v>
      </c>
      <c r="H323" s="32">
        <v>1000</v>
      </c>
    </row>
    <row r="324" spans="1:8" ht="24" customHeight="1">
      <c r="A324" s="8" t="s">
        <v>1499</v>
      </c>
      <c r="B324" s="27" t="s">
        <v>1500</v>
      </c>
      <c r="C324" s="28" t="s">
        <v>294</v>
      </c>
      <c r="D324" s="33" t="s">
        <v>134</v>
      </c>
      <c r="E324" s="16" t="s">
        <v>1501</v>
      </c>
      <c r="F324" s="33" t="s">
        <v>1502</v>
      </c>
      <c r="G324" s="24" t="s">
        <v>1503</v>
      </c>
      <c r="H324" s="32">
        <v>1000</v>
      </c>
    </row>
    <row r="325" spans="1:8" ht="24" customHeight="1">
      <c r="A325" s="8" t="s">
        <v>1504</v>
      </c>
      <c r="B325" s="27" t="s">
        <v>1505</v>
      </c>
      <c r="C325" s="28" t="s">
        <v>294</v>
      </c>
      <c r="D325" s="33" t="s">
        <v>140</v>
      </c>
      <c r="E325" s="16" t="s">
        <v>1506</v>
      </c>
      <c r="F325" s="33" t="s">
        <v>1507</v>
      </c>
      <c r="G325" s="24" t="s">
        <v>637</v>
      </c>
      <c r="H325" s="32">
        <v>1000</v>
      </c>
    </row>
    <row r="326" spans="1:8" ht="24" customHeight="1">
      <c r="A326" s="8" t="s">
        <v>1508</v>
      </c>
      <c r="B326" s="27" t="s">
        <v>1509</v>
      </c>
      <c r="C326" s="28" t="s">
        <v>294</v>
      </c>
      <c r="D326" s="33" t="s">
        <v>140</v>
      </c>
      <c r="E326" s="16" t="s">
        <v>1510</v>
      </c>
      <c r="F326" s="33" t="s">
        <v>1511</v>
      </c>
      <c r="G326" s="24" t="s">
        <v>1512</v>
      </c>
      <c r="H326" s="32">
        <v>1000</v>
      </c>
    </row>
    <row r="327" spans="1:8" ht="24" customHeight="1">
      <c r="A327" s="8" t="s">
        <v>1513</v>
      </c>
      <c r="B327" s="27" t="s">
        <v>1514</v>
      </c>
      <c r="C327" s="28" t="s">
        <v>294</v>
      </c>
      <c r="D327" s="33" t="s">
        <v>140</v>
      </c>
      <c r="E327" s="16" t="s">
        <v>1515</v>
      </c>
      <c r="F327" s="33" t="s">
        <v>1516</v>
      </c>
      <c r="G327" s="24" t="s">
        <v>1783</v>
      </c>
      <c r="H327" s="32">
        <v>1000</v>
      </c>
    </row>
    <row r="328" spans="1:8" ht="24" customHeight="1">
      <c r="A328" s="8" t="s">
        <v>1517</v>
      </c>
      <c r="B328" s="27" t="s">
        <v>1518</v>
      </c>
      <c r="C328" s="28" t="s">
        <v>294</v>
      </c>
      <c r="D328" s="33" t="s">
        <v>140</v>
      </c>
      <c r="E328" s="16" t="s">
        <v>1519</v>
      </c>
      <c r="F328" s="33" t="s">
        <v>1520</v>
      </c>
      <c r="G328" s="24" t="s">
        <v>1521</v>
      </c>
      <c r="H328" s="32">
        <v>1000</v>
      </c>
    </row>
    <row r="329" spans="1:8" ht="24" customHeight="1">
      <c r="A329" s="8" t="s">
        <v>1522</v>
      </c>
      <c r="B329" s="27" t="s">
        <v>1523</v>
      </c>
      <c r="C329" s="28" t="s">
        <v>294</v>
      </c>
      <c r="D329" s="33" t="s">
        <v>140</v>
      </c>
      <c r="E329" s="16" t="s">
        <v>1524</v>
      </c>
      <c r="F329" s="33" t="s">
        <v>1525</v>
      </c>
      <c r="G329" s="24" t="s">
        <v>1526</v>
      </c>
      <c r="H329" s="32">
        <v>1000</v>
      </c>
    </row>
    <row r="330" spans="1:8" ht="24" customHeight="1">
      <c r="A330" s="8" t="s">
        <v>1527</v>
      </c>
      <c r="B330" s="27" t="s">
        <v>1528</v>
      </c>
      <c r="C330" s="28" t="s">
        <v>294</v>
      </c>
      <c r="D330" s="33" t="s">
        <v>140</v>
      </c>
      <c r="E330" s="16" t="s">
        <v>1529</v>
      </c>
      <c r="F330" s="33" t="s">
        <v>1530</v>
      </c>
      <c r="G330" s="24" t="s">
        <v>1531</v>
      </c>
      <c r="H330" s="32">
        <v>1000</v>
      </c>
    </row>
    <row r="331" spans="1:8" ht="24" customHeight="1">
      <c r="A331" s="8" t="s">
        <v>1532</v>
      </c>
      <c r="B331" s="27" t="s">
        <v>1533</v>
      </c>
      <c r="C331" s="28" t="s">
        <v>294</v>
      </c>
      <c r="D331" s="33" t="s">
        <v>140</v>
      </c>
      <c r="E331" s="16" t="s">
        <v>1534</v>
      </c>
      <c r="F331" s="33" t="s">
        <v>1535</v>
      </c>
      <c r="G331" s="24" t="s">
        <v>1536</v>
      </c>
      <c r="H331" s="32">
        <v>1000</v>
      </c>
    </row>
    <row r="332" spans="1:8" ht="24" customHeight="1">
      <c r="A332" s="8" t="s">
        <v>1537</v>
      </c>
      <c r="B332" s="27" t="s">
        <v>1538</v>
      </c>
      <c r="C332" s="28" t="s">
        <v>294</v>
      </c>
      <c r="D332" s="33" t="s">
        <v>140</v>
      </c>
      <c r="E332" s="16" t="s">
        <v>1539</v>
      </c>
      <c r="F332" s="33" t="s">
        <v>1540</v>
      </c>
      <c r="G332" s="24" t="s">
        <v>1541</v>
      </c>
      <c r="H332" s="32">
        <v>1000</v>
      </c>
    </row>
    <row r="333" spans="1:8" ht="24" customHeight="1">
      <c r="A333" s="8" t="s">
        <v>1542</v>
      </c>
      <c r="B333" s="27" t="s">
        <v>1543</v>
      </c>
      <c r="C333" s="28" t="s">
        <v>294</v>
      </c>
      <c r="D333" s="33" t="s">
        <v>140</v>
      </c>
      <c r="E333" s="16" t="s">
        <v>1544</v>
      </c>
      <c r="F333" s="33" t="s">
        <v>1545</v>
      </c>
      <c r="G333" s="24" t="s">
        <v>1531</v>
      </c>
      <c r="H333" s="32">
        <v>1000</v>
      </c>
    </row>
    <row r="334" spans="1:8" ht="24" customHeight="1">
      <c r="A334" s="8" t="s">
        <v>1546</v>
      </c>
      <c r="B334" s="27" t="s">
        <v>1547</v>
      </c>
      <c r="C334" s="28" t="s">
        <v>294</v>
      </c>
      <c r="D334" s="33" t="s">
        <v>140</v>
      </c>
      <c r="E334" s="16" t="s">
        <v>1548</v>
      </c>
      <c r="F334" s="33" t="s">
        <v>1549</v>
      </c>
      <c r="G334" s="24" t="s">
        <v>1550</v>
      </c>
      <c r="H334" s="32">
        <v>1000</v>
      </c>
    </row>
    <row r="335" spans="1:8" ht="24" customHeight="1">
      <c r="A335" s="8" t="s">
        <v>1551</v>
      </c>
      <c r="B335" s="27" t="s">
        <v>1552</v>
      </c>
      <c r="C335" s="28" t="s">
        <v>294</v>
      </c>
      <c r="D335" s="33" t="s">
        <v>1553</v>
      </c>
      <c r="E335" s="16" t="s">
        <v>1554</v>
      </c>
      <c r="F335" s="33" t="s">
        <v>1555</v>
      </c>
      <c r="G335" s="24" t="s">
        <v>1556</v>
      </c>
      <c r="H335" s="32">
        <v>1000</v>
      </c>
    </row>
    <row r="336" spans="1:8" ht="24" customHeight="1">
      <c r="A336" s="8" t="s">
        <v>1557</v>
      </c>
      <c r="B336" s="27" t="s">
        <v>1558</v>
      </c>
      <c r="C336" s="28" t="s">
        <v>294</v>
      </c>
      <c r="D336" s="33" t="s">
        <v>1553</v>
      </c>
      <c r="E336" s="16" t="s">
        <v>1559</v>
      </c>
      <c r="F336" s="33" t="s">
        <v>1560</v>
      </c>
      <c r="G336" s="24" t="s">
        <v>1784</v>
      </c>
      <c r="H336" s="32">
        <v>1000</v>
      </c>
    </row>
    <row r="337" spans="1:8" ht="24" customHeight="1">
      <c r="A337" s="8" t="s">
        <v>1561</v>
      </c>
      <c r="B337" s="27" t="s">
        <v>1562</v>
      </c>
      <c r="C337" s="28" t="s">
        <v>294</v>
      </c>
      <c r="D337" s="33" t="s">
        <v>59</v>
      </c>
      <c r="E337" s="35" t="s">
        <v>1563</v>
      </c>
      <c r="F337" s="33" t="s">
        <v>1564</v>
      </c>
      <c r="G337" s="24" t="s">
        <v>1565</v>
      </c>
      <c r="H337" s="36">
        <v>3000</v>
      </c>
    </row>
    <row r="338" spans="1:8" ht="24" customHeight="1">
      <c r="A338" s="8" t="s">
        <v>1566</v>
      </c>
      <c r="B338" s="27" t="s">
        <v>1567</v>
      </c>
      <c r="C338" s="28" t="s">
        <v>294</v>
      </c>
      <c r="D338" s="33" t="s">
        <v>59</v>
      </c>
      <c r="E338" s="35" t="s">
        <v>1568</v>
      </c>
      <c r="F338" s="33" t="s">
        <v>1569</v>
      </c>
      <c r="G338" s="24" t="s">
        <v>1570</v>
      </c>
      <c r="H338" s="36">
        <v>3000</v>
      </c>
    </row>
    <row r="339" spans="1:8" ht="24" customHeight="1">
      <c r="A339" s="8" t="s">
        <v>1571</v>
      </c>
      <c r="B339" s="27" t="s">
        <v>1572</v>
      </c>
      <c r="C339" s="28" t="s">
        <v>294</v>
      </c>
      <c r="D339" s="33" t="s">
        <v>59</v>
      </c>
      <c r="E339" s="35" t="s">
        <v>1573</v>
      </c>
      <c r="F339" s="33" t="s">
        <v>1574</v>
      </c>
      <c r="G339" s="24" t="s">
        <v>1575</v>
      </c>
      <c r="H339" s="36">
        <v>3000</v>
      </c>
    </row>
    <row r="340" spans="1:8" ht="24" customHeight="1">
      <c r="A340" s="8" t="s">
        <v>1576</v>
      </c>
      <c r="B340" s="27" t="s">
        <v>1577</v>
      </c>
      <c r="C340" s="28" t="s">
        <v>294</v>
      </c>
      <c r="D340" s="33" t="s">
        <v>59</v>
      </c>
      <c r="E340" s="35" t="s">
        <v>1578</v>
      </c>
      <c r="F340" s="33" t="s">
        <v>1579</v>
      </c>
      <c r="G340" s="24" t="s">
        <v>1580</v>
      </c>
      <c r="H340" s="36">
        <v>3000</v>
      </c>
    </row>
    <row r="341" spans="1:8" ht="24" customHeight="1">
      <c r="A341" s="8" t="s">
        <v>1581</v>
      </c>
      <c r="B341" s="27" t="s">
        <v>1582</v>
      </c>
      <c r="C341" s="28" t="s">
        <v>294</v>
      </c>
      <c r="D341" s="33" t="s">
        <v>59</v>
      </c>
      <c r="E341" s="35" t="s">
        <v>1583</v>
      </c>
      <c r="F341" s="33" t="s">
        <v>1584</v>
      </c>
      <c r="G341" s="24" t="s">
        <v>1585</v>
      </c>
      <c r="H341" s="36">
        <v>3000</v>
      </c>
    </row>
    <row r="342" spans="1:8" ht="24" customHeight="1">
      <c r="A342" s="8" t="s">
        <v>1586</v>
      </c>
      <c r="B342" s="27" t="s">
        <v>1587</v>
      </c>
      <c r="C342" s="28" t="s">
        <v>294</v>
      </c>
      <c r="D342" s="33" t="s">
        <v>59</v>
      </c>
      <c r="E342" s="35" t="s">
        <v>1588</v>
      </c>
      <c r="F342" s="33" t="s">
        <v>1589</v>
      </c>
      <c r="G342" s="24" t="s">
        <v>1590</v>
      </c>
      <c r="H342" s="36">
        <v>3000</v>
      </c>
    </row>
    <row r="343" spans="1:8" ht="24" customHeight="1">
      <c r="A343" s="8" t="s">
        <v>1591</v>
      </c>
      <c r="B343" s="27" t="s">
        <v>1592</v>
      </c>
      <c r="C343" s="28" t="s">
        <v>294</v>
      </c>
      <c r="D343" s="33" t="s">
        <v>59</v>
      </c>
      <c r="E343" s="35" t="s">
        <v>1593</v>
      </c>
      <c r="F343" s="33" t="s">
        <v>1594</v>
      </c>
      <c r="G343" s="24" t="s">
        <v>1785</v>
      </c>
      <c r="H343" s="36">
        <v>3000</v>
      </c>
    </row>
    <row r="344" spans="1:8" ht="24" customHeight="1">
      <c r="A344" s="8" t="s">
        <v>1595</v>
      </c>
      <c r="B344" s="27" t="s">
        <v>1596</v>
      </c>
      <c r="C344" s="28" t="s">
        <v>294</v>
      </c>
      <c r="D344" s="33" t="s">
        <v>59</v>
      </c>
      <c r="E344" s="35" t="s">
        <v>1597</v>
      </c>
      <c r="F344" s="33" t="s">
        <v>1598</v>
      </c>
      <c r="G344" s="24" t="s">
        <v>1599</v>
      </c>
      <c r="H344" s="36">
        <v>3000</v>
      </c>
    </row>
    <row r="345" spans="1:8" ht="24" customHeight="1">
      <c r="A345" s="8" t="s">
        <v>1600</v>
      </c>
      <c r="B345" s="27" t="s">
        <v>1601</v>
      </c>
      <c r="C345" s="28" t="s">
        <v>294</v>
      </c>
      <c r="D345" s="33" t="s">
        <v>59</v>
      </c>
      <c r="E345" s="35" t="s">
        <v>1602</v>
      </c>
      <c r="F345" s="33" t="s">
        <v>1603</v>
      </c>
      <c r="G345" s="24" t="s">
        <v>700</v>
      </c>
      <c r="H345" s="36">
        <v>3000</v>
      </c>
    </row>
    <row r="346" spans="1:8" ht="24" customHeight="1">
      <c r="A346" s="8" t="s">
        <v>1604</v>
      </c>
      <c r="B346" s="27" t="s">
        <v>1605</v>
      </c>
      <c r="C346" s="28" t="s">
        <v>294</v>
      </c>
      <c r="D346" s="33" t="s">
        <v>64</v>
      </c>
      <c r="E346" s="35" t="s">
        <v>1606</v>
      </c>
      <c r="F346" s="33" t="s">
        <v>1607</v>
      </c>
      <c r="G346" s="24" t="s">
        <v>833</v>
      </c>
      <c r="H346" s="36">
        <v>3000</v>
      </c>
    </row>
    <row r="347" spans="1:8" ht="24" customHeight="1">
      <c r="A347" s="8" t="s">
        <v>1608</v>
      </c>
      <c r="B347" s="27" t="s">
        <v>1609</v>
      </c>
      <c r="C347" s="28" t="s">
        <v>294</v>
      </c>
      <c r="D347" s="33" t="s">
        <v>64</v>
      </c>
      <c r="E347" s="35" t="s">
        <v>1610</v>
      </c>
      <c r="F347" s="33" t="s">
        <v>1611</v>
      </c>
      <c r="G347" s="24" t="s">
        <v>1612</v>
      </c>
      <c r="H347" s="36">
        <v>3000</v>
      </c>
    </row>
    <row r="348" spans="1:8" ht="24" customHeight="1">
      <c r="A348" s="8" t="s">
        <v>1613</v>
      </c>
      <c r="B348" s="27" t="s">
        <v>1614</v>
      </c>
      <c r="C348" s="28" t="s">
        <v>294</v>
      </c>
      <c r="D348" s="33" t="s">
        <v>64</v>
      </c>
      <c r="E348" s="35" t="s">
        <v>1615</v>
      </c>
      <c r="F348" s="33" t="s">
        <v>1616</v>
      </c>
      <c r="G348" s="24" t="s">
        <v>67</v>
      </c>
      <c r="H348" s="36">
        <v>3000</v>
      </c>
    </row>
    <row r="349" spans="1:8" ht="24" customHeight="1">
      <c r="A349" s="8" t="s">
        <v>1617</v>
      </c>
      <c r="B349" s="27" t="s">
        <v>1618</v>
      </c>
      <c r="C349" s="28" t="s">
        <v>294</v>
      </c>
      <c r="D349" s="33" t="s">
        <v>64</v>
      </c>
      <c r="E349" s="35" t="s">
        <v>1619</v>
      </c>
      <c r="F349" s="33" t="s">
        <v>1620</v>
      </c>
      <c r="G349" s="24" t="s">
        <v>774</v>
      </c>
      <c r="H349" s="36">
        <v>3000</v>
      </c>
    </row>
    <row r="350" spans="1:8" ht="24" customHeight="1">
      <c r="A350" s="8" t="s">
        <v>1621</v>
      </c>
      <c r="B350" s="27" t="s">
        <v>1622</v>
      </c>
      <c r="C350" s="28" t="s">
        <v>294</v>
      </c>
      <c r="D350" s="33" t="s">
        <v>73</v>
      </c>
      <c r="E350" s="35" t="s">
        <v>1623</v>
      </c>
      <c r="F350" s="33" t="s">
        <v>1624</v>
      </c>
      <c r="G350" s="24" t="s">
        <v>1625</v>
      </c>
      <c r="H350" s="36">
        <v>3000</v>
      </c>
    </row>
    <row r="351" spans="1:8" ht="24" customHeight="1">
      <c r="A351" s="8" t="s">
        <v>1626</v>
      </c>
      <c r="B351" s="27" t="s">
        <v>1627</v>
      </c>
      <c r="C351" s="28" t="s">
        <v>294</v>
      </c>
      <c r="D351" s="33" t="s">
        <v>73</v>
      </c>
      <c r="E351" s="35" t="s">
        <v>1628</v>
      </c>
      <c r="F351" s="33" t="s">
        <v>1629</v>
      </c>
      <c r="G351" s="24" t="s">
        <v>1630</v>
      </c>
      <c r="H351" s="36">
        <v>3000</v>
      </c>
    </row>
    <row r="352" spans="1:8" ht="24" customHeight="1">
      <c r="A352" s="8" t="s">
        <v>1631</v>
      </c>
      <c r="B352" s="27" t="s">
        <v>1632</v>
      </c>
      <c r="C352" s="28" t="s">
        <v>294</v>
      </c>
      <c r="D352" s="33" t="s">
        <v>73</v>
      </c>
      <c r="E352" s="35" t="s">
        <v>1633</v>
      </c>
      <c r="F352" s="33" t="s">
        <v>1634</v>
      </c>
      <c r="G352" s="24" t="s">
        <v>1635</v>
      </c>
      <c r="H352" s="36">
        <v>3000</v>
      </c>
    </row>
    <row r="353" spans="1:8" ht="24" customHeight="1">
      <c r="A353" s="8" t="s">
        <v>1636</v>
      </c>
      <c r="B353" s="27" t="s">
        <v>1637</v>
      </c>
      <c r="C353" s="28" t="s">
        <v>294</v>
      </c>
      <c r="D353" s="33" t="s">
        <v>73</v>
      </c>
      <c r="E353" s="35" t="s">
        <v>1638</v>
      </c>
      <c r="F353" s="33" t="s">
        <v>1639</v>
      </c>
      <c r="G353" s="24" t="s">
        <v>1640</v>
      </c>
      <c r="H353" s="36">
        <v>3000</v>
      </c>
    </row>
    <row r="354" spans="1:8" ht="24" customHeight="1">
      <c r="A354" s="8" t="s">
        <v>1641</v>
      </c>
      <c r="B354" s="27" t="s">
        <v>1642</v>
      </c>
      <c r="C354" s="28" t="s">
        <v>294</v>
      </c>
      <c r="D354" s="33" t="s">
        <v>73</v>
      </c>
      <c r="E354" s="35" t="s">
        <v>1643</v>
      </c>
      <c r="F354" s="33" t="s">
        <v>1644</v>
      </c>
      <c r="G354" s="24" t="s">
        <v>1645</v>
      </c>
      <c r="H354" s="36">
        <v>3000</v>
      </c>
    </row>
    <row r="355" spans="1:8" ht="24" customHeight="1">
      <c r="A355" s="8" t="s">
        <v>1646</v>
      </c>
      <c r="B355" s="27" t="s">
        <v>1647</v>
      </c>
      <c r="C355" s="28" t="s">
        <v>294</v>
      </c>
      <c r="D355" s="33" t="s">
        <v>73</v>
      </c>
      <c r="E355" s="35" t="s">
        <v>1648</v>
      </c>
      <c r="F355" s="33" t="s">
        <v>1649</v>
      </c>
      <c r="G355" s="24" t="s">
        <v>1650</v>
      </c>
      <c r="H355" s="36">
        <v>3000</v>
      </c>
    </row>
    <row r="356" spans="1:8" ht="24" customHeight="1">
      <c r="A356" s="8" t="s">
        <v>1651</v>
      </c>
      <c r="B356" s="27" t="s">
        <v>1652</v>
      </c>
      <c r="C356" s="28" t="s">
        <v>294</v>
      </c>
      <c r="D356" s="33" t="s">
        <v>73</v>
      </c>
      <c r="E356" s="35" t="s">
        <v>1653</v>
      </c>
      <c r="F356" s="33" t="s">
        <v>1654</v>
      </c>
      <c r="G356" s="24" t="s">
        <v>1655</v>
      </c>
      <c r="H356" s="36">
        <v>3000</v>
      </c>
    </row>
    <row r="357" spans="1:8" ht="24" customHeight="1">
      <c r="A357" s="8" t="s">
        <v>1656</v>
      </c>
      <c r="B357" s="27" t="s">
        <v>1657</v>
      </c>
      <c r="C357" s="28" t="s">
        <v>294</v>
      </c>
      <c r="D357" s="33" t="s">
        <v>81</v>
      </c>
      <c r="E357" s="35" t="s">
        <v>1658</v>
      </c>
      <c r="F357" s="33" t="s">
        <v>1659</v>
      </c>
      <c r="G357" s="24" t="s">
        <v>1660</v>
      </c>
      <c r="H357" s="36">
        <v>3000</v>
      </c>
    </row>
    <row r="358" spans="1:8" ht="24" customHeight="1">
      <c r="A358" s="8" t="s">
        <v>1661</v>
      </c>
      <c r="B358" s="27" t="s">
        <v>1662</v>
      </c>
      <c r="C358" s="28" t="s">
        <v>294</v>
      </c>
      <c r="D358" s="33" t="s">
        <v>81</v>
      </c>
      <c r="E358" s="35" t="s">
        <v>1663</v>
      </c>
      <c r="F358" s="33" t="s">
        <v>1664</v>
      </c>
      <c r="G358" s="24" t="s">
        <v>914</v>
      </c>
      <c r="H358" s="36">
        <v>3000</v>
      </c>
    </row>
    <row r="359" spans="1:8" ht="24" customHeight="1">
      <c r="A359" s="8" t="s">
        <v>1665</v>
      </c>
      <c r="B359" s="27" t="s">
        <v>1666</v>
      </c>
      <c r="C359" s="28" t="s">
        <v>294</v>
      </c>
      <c r="D359" s="33" t="s">
        <v>81</v>
      </c>
      <c r="E359" s="35" t="s">
        <v>1667</v>
      </c>
      <c r="F359" s="34" t="s">
        <v>1668</v>
      </c>
      <c r="G359" s="32" t="s">
        <v>1630</v>
      </c>
      <c r="H359" s="36">
        <v>3000</v>
      </c>
    </row>
    <row r="360" spans="1:8" ht="24" customHeight="1">
      <c r="A360" s="8" t="s">
        <v>1669</v>
      </c>
      <c r="B360" s="27" t="s">
        <v>1670</v>
      </c>
      <c r="C360" s="28" t="s">
        <v>294</v>
      </c>
      <c r="D360" s="33" t="s">
        <v>231</v>
      </c>
      <c r="E360" s="35" t="s">
        <v>1671</v>
      </c>
      <c r="F360" s="33" t="s">
        <v>1672</v>
      </c>
      <c r="G360" s="24" t="s">
        <v>1673</v>
      </c>
      <c r="H360" s="36">
        <v>3000</v>
      </c>
    </row>
    <row r="361" spans="1:8" ht="24" customHeight="1">
      <c r="A361" s="8" t="s">
        <v>1674</v>
      </c>
      <c r="B361" s="27" t="s">
        <v>1675</v>
      </c>
      <c r="C361" s="28" t="s">
        <v>294</v>
      </c>
      <c r="D361" s="33" t="s">
        <v>231</v>
      </c>
      <c r="E361" s="35" t="s">
        <v>1676</v>
      </c>
      <c r="F361" s="33" t="s">
        <v>1677</v>
      </c>
      <c r="G361" s="24" t="s">
        <v>1678</v>
      </c>
      <c r="H361" s="36">
        <v>3000</v>
      </c>
    </row>
    <row r="362" spans="1:8" ht="24" customHeight="1">
      <c r="A362" s="8" t="s">
        <v>1679</v>
      </c>
      <c r="B362" s="27" t="s">
        <v>1680</v>
      </c>
      <c r="C362" s="28" t="s">
        <v>294</v>
      </c>
      <c r="D362" s="33" t="s">
        <v>231</v>
      </c>
      <c r="E362" s="35" t="s">
        <v>1681</v>
      </c>
      <c r="F362" s="33" t="s">
        <v>1682</v>
      </c>
      <c r="G362" s="24" t="s">
        <v>1065</v>
      </c>
      <c r="H362" s="36">
        <v>3000</v>
      </c>
    </row>
    <row r="363" spans="1:8" ht="24" customHeight="1">
      <c r="A363" s="8" t="s">
        <v>1683</v>
      </c>
      <c r="B363" s="27" t="s">
        <v>1684</v>
      </c>
      <c r="C363" s="28" t="s">
        <v>294</v>
      </c>
      <c r="D363" s="37" t="s">
        <v>94</v>
      </c>
      <c r="E363" s="38" t="s">
        <v>1685</v>
      </c>
      <c r="F363" s="37" t="s">
        <v>1686</v>
      </c>
      <c r="G363" s="39" t="s">
        <v>1687</v>
      </c>
      <c r="H363" s="36">
        <v>3000</v>
      </c>
    </row>
    <row r="364" spans="1:8" ht="24" customHeight="1">
      <c r="A364" s="8" t="s">
        <v>1688</v>
      </c>
      <c r="B364" s="27" t="s">
        <v>1689</v>
      </c>
      <c r="C364" s="28" t="s">
        <v>294</v>
      </c>
      <c r="D364" s="37" t="s">
        <v>94</v>
      </c>
      <c r="E364" s="38" t="s">
        <v>1690</v>
      </c>
      <c r="F364" s="37" t="s">
        <v>1691</v>
      </c>
      <c r="G364" s="39" t="s">
        <v>1786</v>
      </c>
      <c r="H364" s="36">
        <v>3000</v>
      </c>
    </row>
    <row r="365" spans="1:8" ht="24" customHeight="1">
      <c r="A365" s="8" t="s">
        <v>1692</v>
      </c>
      <c r="B365" s="27" t="s">
        <v>1693</v>
      </c>
      <c r="C365" s="28" t="s">
        <v>294</v>
      </c>
      <c r="D365" s="37" t="s">
        <v>94</v>
      </c>
      <c r="E365" s="38" t="s">
        <v>1694</v>
      </c>
      <c r="F365" s="37" t="s">
        <v>1695</v>
      </c>
      <c r="G365" s="39" t="s">
        <v>1787</v>
      </c>
      <c r="H365" s="36">
        <v>3000</v>
      </c>
    </row>
    <row r="366" spans="1:8" ht="24" customHeight="1">
      <c r="A366" s="8" t="s">
        <v>1696</v>
      </c>
      <c r="B366" s="27" t="s">
        <v>1697</v>
      </c>
      <c r="C366" s="28" t="s">
        <v>294</v>
      </c>
      <c r="D366" s="37" t="s">
        <v>94</v>
      </c>
      <c r="E366" s="38" t="s">
        <v>1698</v>
      </c>
      <c r="F366" s="37" t="s">
        <v>1699</v>
      </c>
      <c r="G366" s="39" t="s">
        <v>1700</v>
      </c>
      <c r="H366" s="36">
        <v>3000</v>
      </c>
    </row>
    <row r="367" spans="1:8" ht="24" customHeight="1">
      <c r="A367" s="8" t="s">
        <v>1701</v>
      </c>
      <c r="B367" s="27" t="s">
        <v>1702</v>
      </c>
      <c r="C367" s="28" t="s">
        <v>294</v>
      </c>
      <c r="D367" s="37" t="s">
        <v>94</v>
      </c>
      <c r="E367" s="38" t="s">
        <v>1703</v>
      </c>
      <c r="F367" s="37" t="s">
        <v>1704</v>
      </c>
      <c r="G367" s="39" t="s">
        <v>1705</v>
      </c>
      <c r="H367" s="36">
        <v>3000</v>
      </c>
    </row>
    <row r="368" spans="1:8" ht="24" customHeight="1">
      <c r="A368" s="8" t="s">
        <v>1706</v>
      </c>
      <c r="B368" s="27" t="s">
        <v>1707</v>
      </c>
      <c r="C368" s="28" t="s">
        <v>294</v>
      </c>
      <c r="D368" s="37" t="s">
        <v>94</v>
      </c>
      <c r="E368" s="38" t="s">
        <v>1708</v>
      </c>
      <c r="F368" s="37" t="s">
        <v>1709</v>
      </c>
      <c r="G368" s="39" t="s">
        <v>1705</v>
      </c>
      <c r="H368" s="36">
        <v>3000</v>
      </c>
    </row>
    <row r="369" spans="1:8" ht="24" customHeight="1">
      <c r="A369" s="8" t="s">
        <v>1710</v>
      </c>
      <c r="B369" s="27" t="s">
        <v>1711</v>
      </c>
      <c r="C369" s="28" t="s">
        <v>294</v>
      </c>
      <c r="D369" s="37" t="s">
        <v>94</v>
      </c>
      <c r="E369" s="38" t="s">
        <v>1712</v>
      </c>
      <c r="F369" s="37" t="s">
        <v>1713</v>
      </c>
      <c r="G369" s="39" t="s">
        <v>1714</v>
      </c>
      <c r="H369" s="36">
        <v>3000</v>
      </c>
    </row>
    <row r="370" spans="1:8" ht="24" customHeight="1">
      <c r="A370" s="8" t="s">
        <v>1715</v>
      </c>
      <c r="B370" s="27" t="s">
        <v>1716</v>
      </c>
      <c r="C370" s="28" t="s">
        <v>294</v>
      </c>
      <c r="D370" s="37" t="s">
        <v>94</v>
      </c>
      <c r="E370" s="38" t="s">
        <v>1717</v>
      </c>
      <c r="F370" s="37" t="s">
        <v>1718</v>
      </c>
      <c r="G370" s="39" t="s">
        <v>1788</v>
      </c>
      <c r="H370" s="36">
        <v>3000</v>
      </c>
    </row>
    <row r="371" spans="1:8" ht="24" customHeight="1">
      <c r="A371" s="8" t="s">
        <v>1719</v>
      </c>
      <c r="B371" s="27" t="s">
        <v>1720</v>
      </c>
      <c r="C371" s="28" t="s">
        <v>294</v>
      </c>
      <c r="D371" s="33" t="s">
        <v>107</v>
      </c>
      <c r="E371" s="35" t="s">
        <v>1721</v>
      </c>
      <c r="F371" s="33" t="s">
        <v>1722</v>
      </c>
      <c r="G371" s="31" t="s">
        <v>1723</v>
      </c>
      <c r="H371" s="36">
        <v>3000</v>
      </c>
    </row>
    <row r="372" spans="1:8" ht="24" customHeight="1">
      <c r="A372" s="8" t="s">
        <v>1724</v>
      </c>
      <c r="B372" s="27" t="s">
        <v>1725</v>
      </c>
      <c r="C372" s="28" t="s">
        <v>294</v>
      </c>
      <c r="D372" s="33" t="s">
        <v>107</v>
      </c>
      <c r="E372" s="35" t="s">
        <v>1726</v>
      </c>
      <c r="F372" s="33" t="s">
        <v>1727</v>
      </c>
      <c r="G372" s="24" t="s">
        <v>1728</v>
      </c>
      <c r="H372" s="36">
        <v>3000</v>
      </c>
    </row>
    <row r="373" spans="1:8" ht="24" customHeight="1">
      <c r="A373" s="8" t="s">
        <v>1729</v>
      </c>
      <c r="B373" s="27" t="s">
        <v>1730</v>
      </c>
      <c r="C373" s="28" t="s">
        <v>294</v>
      </c>
      <c r="D373" s="33" t="s">
        <v>107</v>
      </c>
      <c r="E373" s="35" t="s">
        <v>1731</v>
      </c>
      <c r="F373" s="33" t="s">
        <v>1732</v>
      </c>
      <c r="G373" s="40" t="s">
        <v>1733</v>
      </c>
      <c r="H373" s="36">
        <v>3000</v>
      </c>
    </row>
  </sheetData>
  <sheetProtection/>
  <autoFilter ref="A3:H373"/>
  <mergeCells count="2">
    <mergeCell ref="A1:B1"/>
    <mergeCell ref="A2:H2"/>
  </mergeCells>
  <dataValidations count="3">
    <dataValidation allowBlank="1" showInputMessage="1" showErrorMessage="1" promptTitle="填写项目负责人姓名" prompt="请输入项目第一负责人姓名。" sqref="F345"/>
    <dataValidation allowBlank="1" showInputMessage="1" showErrorMessage="1" promptTitle="填写指导教师姓名" prompt="指导教师有多个请以英文状态下的逗号隔开。" sqref="G345"/>
    <dataValidation allowBlank="1" showInputMessage="1" showErrorMessage="1" promptTitle="填写项目其他成员信息" prompt="格式如：成员1/2014001,成员2/2014002,成员3/2014003,......&#10;注意：逗号请用英文状态下的格式填写。" sqref="G342:G344"/>
  </dataValidations>
  <printOptions/>
  <pageMargins left="0.35" right="0.35" top="0.59" bottom="0.59" header="0.51" footer="0.51"/>
  <pageSetup fitToHeight="0" fitToWidth="1" horizontalDpi="600" verticalDpi="600" orientation="portrait" paperSize="9" scale="90" r:id="rId1"/>
  <headerFooter scaleWithDoc="0"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2019-11-01T02:29:59Z</cp:lastPrinted>
  <dcterms:created xsi:type="dcterms:W3CDTF">1996-12-17T01:32:42Z</dcterms:created>
  <dcterms:modified xsi:type="dcterms:W3CDTF">2019-11-05T02:44:01Z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