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excel" sheetId="1" r:id="rId1"/>
  </sheets>
  <definedNames>
    <definedName name="_xlnm._FilterDatabase" localSheetId="0" hidden="1">'excel'!$A$1:$I$434</definedName>
  </definedNames>
  <calcPr fullCalcOnLoad="1"/>
</workbook>
</file>

<file path=xl/sharedStrings.xml><?xml version="1.0" encoding="utf-8"?>
<sst xmlns="http://schemas.openxmlformats.org/spreadsheetml/2006/main" count="3905" uniqueCount="2090">
  <si>
    <t>项目编号</t>
  </si>
  <si>
    <t>项目名称</t>
  </si>
  <si>
    <t>项目类型</t>
  </si>
  <si>
    <t>项目等级</t>
  </si>
  <si>
    <t>所属学院</t>
  </si>
  <si>
    <t>负责人学号</t>
  </si>
  <si>
    <t>负责人</t>
  </si>
  <si>
    <t>负责人所属学院</t>
  </si>
  <si>
    <t>指导老师</t>
  </si>
  <si>
    <t>202210394001</t>
  </si>
  <si>
    <t>“红绿引擎”双轮驱动乡村振兴创新实践——基于下党乡发展模式的调研</t>
  </si>
  <si>
    <t>创新训练</t>
  </si>
  <si>
    <t>国家级</t>
  </si>
  <si>
    <t>马克思主义学院</t>
  </si>
  <si>
    <t>101082019139</t>
  </si>
  <si>
    <t>钟锦宸</t>
  </si>
  <si>
    <t>叶龙祥</t>
  </si>
  <si>
    <t>202210394002</t>
  </si>
  <si>
    <t>“点击化学”原位制备铵离子选择性传感膜</t>
  </si>
  <si>
    <t>化学与材料学院</t>
  </si>
  <si>
    <t>107032019032</t>
  </si>
  <si>
    <t>林立铭</t>
  </si>
  <si>
    <t>翁景峥</t>
  </si>
  <si>
    <t>202210394003</t>
  </si>
  <si>
    <t>侦察先锋—基于DSP技术的智能侦察机器人</t>
  </si>
  <si>
    <t>光电与信息工程学院</t>
  </si>
  <si>
    <t>136132020045</t>
  </si>
  <si>
    <t>耿炜昊</t>
  </si>
  <si>
    <t>刘金清</t>
  </si>
  <si>
    <t>202210394004</t>
  </si>
  <si>
    <t>引“源头活水”，促教育公平——立体化3D打印创客教材开发</t>
  </si>
  <si>
    <t>教育学部</t>
  </si>
  <si>
    <t>112052020006</t>
  </si>
  <si>
    <t>廖凌云</t>
  </si>
  <si>
    <t>陈凤斌</t>
  </si>
  <si>
    <t>202210394005</t>
  </si>
  <si>
    <t>团体正念减压训练对慢性疾病康复期的个体心理状态和干预效果评估</t>
  </si>
  <si>
    <t>心理学院</t>
  </si>
  <si>
    <t>117012020083</t>
  </si>
  <si>
    <t>王馨怡</t>
  </si>
  <si>
    <t>陈幼贞</t>
  </si>
  <si>
    <t>202210394006</t>
  </si>
  <si>
    <t>石花菜百香果复合零蔗糖果冻</t>
  </si>
  <si>
    <t>生命科学学院</t>
  </si>
  <si>
    <t>108122019025</t>
  </si>
  <si>
    <t>鲁雨馨</t>
  </si>
  <si>
    <t>杨民和</t>
  </si>
  <si>
    <t>202210394007</t>
  </si>
  <si>
    <t>生物多样性保护视角下国家公园的传播实践研究——以武夷山国家公园为例</t>
  </si>
  <si>
    <t>传播学院</t>
  </si>
  <si>
    <t>107062018101</t>
  </si>
  <si>
    <t>陈宝龙</t>
  </si>
  <si>
    <t>邵的湾</t>
  </si>
  <si>
    <t>202210394008</t>
  </si>
  <si>
    <t>红色旅游体验活动的中华民族共同体意识的具体建构：情感纽带的联结作用</t>
  </si>
  <si>
    <t>文化旅游与公共管理学院</t>
  </si>
  <si>
    <t>132032019023</t>
  </si>
  <si>
    <t>赖开元</t>
  </si>
  <si>
    <t>旅游学院</t>
  </si>
  <si>
    <t>游上</t>
  </si>
  <si>
    <t>202210394009</t>
  </si>
  <si>
    <t>耐热聚乙烯钢骨架增强复合管材产业化关键技术</t>
  </si>
  <si>
    <t>环境科学与工程学院</t>
  </si>
  <si>
    <t>138042019073</t>
  </si>
  <si>
    <t>桂思</t>
  </si>
  <si>
    <t>钱庆荣</t>
  </si>
  <si>
    <t>202210394010</t>
  </si>
  <si>
    <t>牡蛎软罐头加工工艺研究</t>
  </si>
  <si>
    <t>108122019060</t>
  </si>
  <si>
    <t>吴明玉</t>
  </si>
  <si>
    <t>陈慧斌</t>
  </si>
  <si>
    <t>202210394011</t>
  </si>
  <si>
    <t>基于县域尺度的福建省土地利用碳排放效应分析</t>
  </si>
  <si>
    <t>地理科学学院</t>
  </si>
  <si>
    <t>109012019060</t>
  </si>
  <si>
    <t>陈方媛</t>
  </si>
  <si>
    <t>王远</t>
  </si>
  <si>
    <t>202210394012</t>
  </si>
  <si>
    <t>基于双氰基二苯乙烯的环状鎓离子探针的合成及性能表征</t>
  </si>
  <si>
    <t>107012019008</t>
  </si>
  <si>
    <t>谭会</t>
  </si>
  <si>
    <t>郭红玉</t>
  </si>
  <si>
    <t>202210394013</t>
  </si>
  <si>
    <t>基于实时数据采集与处理的动力学综合实验设计</t>
  </si>
  <si>
    <t>物理与能源学院</t>
  </si>
  <si>
    <t>108032018033</t>
  </si>
  <si>
    <t>游雁</t>
  </si>
  <si>
    <t>冯卓宏</t>
  </si>
  <si>
    <t>202210394014</t>
  </si>
  <si>
    <t>基于深度学习和大数据分析的智能可视化营销系统</t>
  </si>
  <si>
    <t>136132019089</t>
  </si>
  <si>
    <t>罗嘉玮</t>
  </si>
  <si>
    <t>李雪芳</t>
  </si>
  <si>
    <t>202210394015</t>
  </si>
  <si>
    <t>吡啶盐类化合物的合成及离子液晶性能的研究</t>
  </si>
  <si>
    <t>107022019040</t>
  </si>
  <si>
    <t>黄欣瑶</t>
  </si>
  <si>
    <t>林建荣</t>
  </si>
  <si>
    <t>202210394016</t>
  </si>
  <si>
    <t>基于“资源—资产—资本”视角的南平生态银行模式和机制研究</t>
  </si>
  <si>
    <t>109092019022</t>
  </si>
  <si>
    <t>何映红</t>
  </si>
  <si>
    <t>韦素琼</t>
  </si>
  <si>
    <t>202210394017</t>
  </si>
  <si>
    <t>积极老龄化背景下老年题材影视供给的困境及应对</t>
  </si>
  <si>
    <t>132032019029</t>
  </si>
  <si>
    <t>陈丹</t>
  </si>
  <si>
    <t>曾艳芳</t>
  </si>
  <si>
    <t>202210394018</t>
  </si>
  <si>
    <t>虹霓再现装置的设计与虹霓现象研究</t>
  </si>
  <si>
    <t>135022019028</t>
  </si>
  <si>
    <t>张世沛</t>
  </si>
  <si>
    <t>王丽丽</t>
  </si>
  <si>
    <t>202210394019</t>
  </si>
  <si>
    <t>国产抗数字签名恶意传播技术研究——以泛指定验证者签名证明为视角</t>
  </si>
  <si>
    <t>计算机与网络空间安全学院</t>
  </si>
  <si>
    <t>116122019014</t>
  </si>
  <si>
    <t>陈修远</t>
  </si>
  <si>
    <t>林超</t>
  </si>
  <si>
    <t>202210394020</t>
  </si>
  <si>
    <t>福州市中心城区体育休闲企业空间格局及影响因素研究</t>
  </si>
  <si>
    <t>132032020050</t>
  </si>
  <si>
    <t>何佳书</t>
  </si>
  <si>
    <t>林明水</t>
  </si>
  <si>
    <t>202210394021</t>
  </si>
  <si>
    <t>福州市传统文化在幼儿园的渗透——以绘本开发为例</t>
  </si>
  <si>
    <t>112062019005</t>
  </si>
  <si>
    <t>黄雪净</t>
  </si>
  <si>
    <t>郑敏希</t>
  </si>
  <si>
    <t>202210394022</t>
  </si>
  <si>
    <t>福建自贸区背景下跨境电商对经济增长的影响效应研究</t>
  </si>
  <si>
    <t>经济学院</t>
  </si>
  <si>
    <t>101092019027</t>
  </si>
  <si>
    <t>王希妍</t>
  </si>
  <si>
    <t>林寿富</t>
  </si>
  <si>
    <t>202210394023</t>
  </si>
  <si>
    <t>法治乡村视域下普法形式创新的实证研究——以非遗传承为径</t>
  </si>
  <si>
    <t>法学院</t>
  </si>
  <si>
    <t>128012019156</t>
  </si>
  <si>
    <t>李万博</t>
  </si>
  <si>
    <t>杨垠红</t>
  </si>
  <si>
    <t>202210394024</t>
  </si>
  <si>
    <t>多重约束下我国中小企业数字化转型路径分析：基于福建省中小企业调研数据</t>
  </si>
  <si>
    <t>101092020052</t>
  </si>
  <si>
    <t>卜文悦</t>
  </si>
  <si>
    <t>赵秀丽</t>
  </si>
  <si>
    <t>202210394025</t>
  </si>
  <si>
    <t>促植物生长微生物强化水稻硒富集特性与机制研究</t>
  </si>
  <si>
    <t>138042020027</t>
  </si>
  <si>
    <t>林小锐</t>
  </si>
  <si>
    <t>韩永和</t>
  </si>
  <si>
    <t>202210394026</t>
  </si>
  <si>
    <t>城市更新行动背景下，城市记忆的“守”与“创”——以福建省为例</t>
  </si>
  <si>
    <t>社会历史学院</t>
  </si>
  <si>
    <t>104032019034</t>
  </si>
  <si>
    <t>章宇乐</t>
  </si>
  <si>
    <t>黄建兴</t>
  </si>
  <si>
    <t>202210394027</t>
  </si>
  <si>
    <t>长汀水土流失区生态恢复过程中植物多样性及其对生境变化的响应</t>
  </si>
  <si>
    <t>109012019045</t>
  </si>
  <si>
    <t>黄锦璐</t>
  </si>
  <si>
    <t>李守中</t>
  </si>
  <si>
    <t>202210394028</t>
  </si>
  <si>
    <t>VI设计在潮流服装品牌辨识度提升中的创新策略研究</t>
  </si>
  <si>
    <t>美术学院</t>
  </si>
  <si>
    <t>温芷莹</t>
  </si>
  <si>
    <t>朱琳</t>
  </si>
  <si>
    <t>202210394029</t>
  </si>
  <si>
    <t>被遗忘权的法律保护研究——基于算法自动化决策背景</t>
  </si>
  <si>
    <t>128012019017</t>
  </si>
  <si>
    <t>江雯菁</t>
  </si>
  <si>
    <t>张莉</t>
  </si>
  <si>
    <t>202210394030</t>
  </si>
  <si>
    <t>“五社联动”探索社区疫情常态化防控新模式——基于福州市四个社区的田野调查</t>
  </si>
  <si>
    <t>114062019025</t>
  </si>
  <si>
    <t>罗嘉仪</t>
  </si>
  <si>
    <t>公共管理学院</t>
  </si>
  <si>
    <t>严静</t>
  </si>
  <si>
    <t>S202210394001</t>
  </si>
  <si>
    <t>纳米材料环境效益分析与风险管控应用体系研究</t>
  </si>
  <si>
    <t>省级</t>
  </si>
  <si>
    <t>138032020029</t>
  </si>
  <si>
    <t>陈文杰</t>
  </si>
  <si>
    <t>黄宝铨</t>
  </si>
  <si>
    <t>S202210394002</t>
  </si>
  <si>
    <t>农村三产融合背景下农民增收的路径研究——以福建省为例</t>
  </si>
  <si>
    <t>101022019041</t>
  </si>
  <si>
    <t>高洁如</t>
  </si>
  <si>
    <t>陈晓枫</t>
  </si>
  <si>
    <t>S202210394003</t>
  </si>
  <si>
    <t>情感认同视角下红色博物馆研学旅行影响机制研究</t>
  </si>
  <si>
    <t>132032020079</t>
  </si>
  <si>
    <t>詹敏莹</t>
  </si>
  <si>
    <t>黄志斌</t>
  </si>
  <si>
    <t>S202210394004</t>
  </si>
  <si>
    <t>柔性纳米纤维素膜SERS基底的制备及其在化妆品检测中的应用</t>
  </si>
  <si>
    <t>107062019031</t>
  </si>
  <si>
    <t>杨婧蕾</t>
  </si>
  <si>
    <t>游瑞云</t>
  </si>
  <si>
    <t>S202210394005</t>
  </si>
  <si>
    <t>社会信用体系建设视角下城市个人信用分推动“放管服”改革的现状和路径探究——基于福州和厦门的改革实践</t>
  </si>
  <si>
    <t>114062019044</t>
  </si>
  <si>
    <t>刘永波</t>
  </si>
  <si>
    <t>王昉荔</t>
  </si>
  <si>
    <t>S202210394006</t>
  </si>
  <si>
    <t>数字技术创新驱动福建省制造业绿色转型的逻辑机理与实现路径</t>
  </si>
  <si>
    <t>101022019013</t>
  </si>
  <si>
    <t>曾煌辉</t>
  </si>
  <si>
    <t>张宝英</t>
  </si>
  <si>
    <t>S202210394007</t>
  </si>
  <si>
    <t>文旅融合视角下大运河文化 遗产研学旅行课程设计</t>
  </si>
  <si>
    <t>132032019087</t>
  </si>
  <si>
    <t>杨丹萍</t>
  </si>
  <si>
    <t>S202210394008</t>
  </si>
  <si>
    <t>学科融合背景下复合型师范生的现状与前景——福建师范大学“历史+地理学科”复合型师范专业发展研究</t>
  </si>
  <si>
    <t>104012020003</t>
  </si>
  <si>
    <t>赵恒煊</t>
  </si>
  <si>
    <t>郑士璟</t>
  </si>
  <si>
    <t>S202210394009</t>
  </si>
  <si>
    <t>疫情之下基于YOLOv5算法的人脸口罩识别系统</t>
  </si>
  <si>
    <t>109082018021</t>
  </si>
  <si>
    <t>游欣瑶</t>
  </si>
  <si>
    <t>张美平</t>
  </si>
  <si>
    <t>S202210394010</t>
  </si>
  <si>
    <t>智慧社会背景下中国旅游诚信档案建设</t>
  </si>
  <si>
    <t>132032020122</t>
  </si>
  <si>
    <t>王晓玲</t>
  </si>
  <si>
    <t>朱立巍</t>
  </si>
  <si>
    <t>S202210394011</t>
  </si>
  <si>
    <t>“双减政策”视角下3D打印产业助力青少年科技创新能力提升的模式构建</t>
  </si>
  <si>
    <t>101082020008</t>
  </si>
  <si>
    <t>肖紫莹</t>
  </si>
  <si>
    <t>夏新曙</t>
  </si>
  <si>
    <t>S202210394012</t>
  </si>
  <si>
    <t>《乡村振兴背景下彩礼的法律问题研究——以福建省婚俗改革实验区晋江市为例》</t>
  </si>
  <si>
    <t>128012020116</t>
  </si>
  <si>
    <t>潘嘉玲</t>
  </si>
  <si>
    <t>李付雷</t>
  </si>
  <si>
    <t>S202210394013</t>
  </si>
  <si>
    <t>产业融合发展下的乡村地方性保护与重构——以漳平市永福镇为例</t>
  </si>
  <si>
    <t>109092019045</t>
  </si>
  <si>
    <t>温智奇</t>
  </si>
  <si>
    <t>S202210394014</t>
  </si>
  <si>
    <t>大运河文化带博物馆的时空格局演化特征及影响因素研究</t>
  </si>
  <si>
    <t>132032020100</t>
  </si>
  <si>
    <t>杨芊</t>
  </si>
  <si>
    <t>陈娟</t>
  </si>
  <si>
    <t>S202210394015</t>
  </si>
  <si>
    <t>基于档案强国视角下的侨批档案申遗策略探析</t>
  </si>
  <si>
    <t>104032020042</t>
  </si>
  <si>
    <t>马安妮</t>
  </si>
  <si>
    <t>隋鑫</t>
  </si>
  <si>
    <t>S202210394016</t>
  </si>
  <si>
    <t>多芳环取代咪唑荧光探针的合成与识别性能</t>
  </si>
  <si>
    <t>107032019015</t>
  </si>
  <si>
    <t>陈晓虹</t>
  </si>
  <si>
    <t>王艳芹</t>
  </si>
  <si>
    <t>S202210394017</t>
  </si>
  <si>
    <t>反向神经网络在多肽振动光谱预测中的应用</t>
  </si>
  <si>
    <t>107092020005</t>
  </si>
  <si>
    <t>钟容臻</t>
  </si>
  <si>
    <t>蔡开聪</t>
  </si>
  <si>
    <t>S202210394018</t>
  </si>
  <si>
    <t>非物质文化遗产视阈下上海方言保护与传承</t>
  </si>
  <si>
    <t>132032020124</t>
  </si>
  <si>
    <t>杨宇飞</t>
  </si>
  <si>
    <t>林娟</t>
  </si>
  <si>
    <t>S202210394019</t>
  </si>
  <si>
    <t>柑普茶产品制作革新与营销策略研究——以福建小青柑为例</t>
  </si>
  <si>
    <t>101082020098</t>
  </si>
  <si>
    <t>何诗媛</t>
  </si>
  <si>
    <t>张业圳</t>
  </si>
  <si>
    <t>S202210394020</t>
  </si>
  <si>
    <t>高产碱耐浓碱含氟碳链双极膜的合成及性能研究</t>
  </si>
  <si>
    <t>107062019030</t>
  </si>
  <si>
    <t>林思淇</t>
  </si>
  <si>
    <t>黄雪红</t>
  </si>
  <si>
    <t>S202210394021</t>
  </si>
  <si>
    <t>高强高韧阻燃环氧材料的制备与性能</t>
  </si>
  <si>
    <t>107062019016</t>
  </si>
  <si>
    <t>许玥</t>
  </si>
  <si>
    <t>陈明锋</t>
  </si>
  <si>
    <t>S202210394022</t>
  </si>
  <si>
    <t>高校志愿服务助推共同富裕的实现机制和路径选择----以福州市高校为例</t>
  </si>
  <si>
    <t>114062020073</t>
  </si>
  <si>
    <t>陈锡媛</t>
  </si>
  <si>
    <t>范佐来</t>
  </si>
  <si>
    <t>S202210394023</t>
  </si>
  <si>
    <t>革命老区旅游发展对居民主观幸福感影响机制</t>
  </si>
  <si>
    <t>132032020083</t>
  </si>
  <si>
    <t>张浩</t>
  </si>
  <si>
    <t>储德平</t>
  </si>
  <si>
    <t>S202210394024</t>
  </si>
  <si>
    <t>共同富裕目标下推动福建数字经济发展的路径研究</t>
  </si>
  <si>
    <t>101022019064</t>
  </si>
  <si>
    <t>杨雅婷</t>
  </si>
  <si>
    <t>易小丽</t>
  </si>
  <si>
    <t>S202210394025</t>
  </si>
  <si>
    <t>光电智能垃圾分拣机器人</t>
  </si>
  <si>
    <t>136102019017</t>
  </si>
  <si>
    <t>黄希君</t>
  </si>
  <si>
    <t>曾水生</t>
  </si>
  <si>
    <t>S202210394026</t>
  </si>
  <si>
    <t>基于5G技术下短视频运营对乡村经济精准扶贫模式探析</t>
  </si>
  <si>
    <t>数学与统计学院</t>
  </si>
  <si>
    <t>116032020077</t>
  </si>
  <si>
    <t>林淑煌</t>
  </si>
  <si>
    <t>陈晓平</t>
  </si>
  <si>
    <t>S202210394027</t>
  </si>
  <si>
    <t>基于5G云平台的慧眼-盲杖  导盲系统（设备）</t>
  </si>
  <si>
    <t>136132019024</t>
  </si>
  <si>
    <t>毛润好</t>
  </si>
  <si>
    <t>杨洪钦</t>
  </si>
  <si>
    <t>S202210394028</t>
  </si>
  <si>
    <t>基于NodeMCU的家庭绿植养护系统</t>
  </si>
  <si>
    <t>136062020034</t>
  </si>
  <si>
    <t>吴锋</t>
  </si>
  <si>
    <t>徐哲鑫</t>
  </si>
  <si>
    <t>S202210394029</t>
  </si>
  <si>
    <t>基于地理核心素养的岛屿研学课程设计及应用</t>
  </si>
  <si>
    <t>134072019005</t>
  </si>
  <si>
    <t>张凌</t>
  </si>
  <si>
    <t>姜倩</t>
  </si>
  <si>
    <t>S202210394030</t>
  </si>
  <si>
    <t>基于共生理论的馆校合作长效机制研究</t>
  </si>
  <si>
    <t>132032019112</t>
  </si>
  <si>
    <t>张广</t>
  </si>
  <si>
    <t>林宝民</t>
  </si>
  <si>
    <t>S202210394031</t>
  </si>
  <si>
    <t>基于深度学习的鲜红斑痣分割及疗效诊断</t>
  </si>
  <si>
    <t>136112019025</t>
  </si>
  <si>
    <t>阮智霖</t>
  </si>
  <si>
    <t>陈亮</t>
  </si>
  <si>
    <t>S202210394032</t>
  </si>
  <si>
    <t>基于神经网络智能翻译模型研究</t>
  </si>
  <si>
    <t>外国语学院</t>
  </si>
  <si>
    <t>103082020010</t>
  </si>
  <si>
    <t>林苡若</t>
  </si>
  <si>
    <t>吴亚芝</t>
  </si>
  <si>
    <t>S202210394033</t>
  </si>
  <si>
    <t>基于姿态估计技术的智慧健身设备设计</t>
  </si>
  <si>
    <t>116132019029</t>
  </si>
  <si>
    <t>蒋晨阳</t>
  </si>
  <si>
    <t>叶锋</t>
  </si>
  <si>
    <t>S202210394034</t>
  </si>
  <si>
    <t>节事活动促进区域文化品牌塑造和传播研究——以海上丝绸之路国际艺术节为例</t>
  </si>
  <si>
    <t>132032019099</t>
  </si>
  <si>
    <t>谢梦婷</t>
  </si>
  <si>
    <t>S202210394035</t>
  </si>
  <si>
    <t>电化学铑催化N-甲基吲哚-2-羧酸烯烃环化反应</t>
  </si>
  <si>
    <t>107012019072</t>
  </si>
  <si>
    <t>陈旖茜</t>
  </si>
  <si>
    <t>黄秋锋</t>
  </si>
  <si>
    <t>S202210394036</t>
  </si>
  <si>
    <t>具有聚集诱导发光特性的环状咪唑类衍生物荧光探针的合成及性能研究</t>
  </si>
  <si>
    <t>107012019024</t>
  </si>
  <si>
    <t>郑凌怡</t>
  </si>
  <si>
    <t>S202210394037</t>
  </si>
  <si>
    <t>具有聚集诱导发光特性的离子液晶的制备及性能研究</t>
  </si>
  <si>
    <t>107012019009</t>
  </si>
  <si>
    <t>陈慧玲</t>
  </si>
  <si>
    <t>S202210394038</t>
  </si>
  <si>
    <t>具有手性大环的荧光识别探针的制备及性能</t>
  </si>
  <si>
    <t>107022019053</t>
  </si>
  <si>
    <t>方舒婷</t>
  </si>
  <si>
    <t>杨发福</t>
  </si>
  <si>
    <t>S202210394039</t>
  </si>
  <si>
    <t>聚合物基电磁屏蔽材料的制备技术及应用研究</t>
  </si>
  <si>
    <t>138042019074</t>
  </si>
  <si>
    <t>胡晨雯</t>
  </si>
  <si>
    <t>S202210394040</t>
  </si>
  <si>
    <t>民众参与两山转化实践的意愿与路径研究——基于将乐县常口村的调查</t>
  </si>
  <si>
    <t>109092019063</t>
  </si>
  <si>
    <t>熊宇航</t>
  </si>
  <si>
    <t>程煜</t>
  </si>
  <si>
    <t>cxxl-2022001</t>
  </si>
  <si>
    <t>幼儿园不同学历初任教师职业适应状况的调查研究</t>
  </si>
  <si>
    <t>校级</t>
  </si>
  <si>
    <t>112022019003</t>
  </si>
  <si>
    <t>王若然</t>
  </si>
  <si>
    <t>连莲</t>
  </si>
  <si>
    <t>cxxl-2022002</t>
  </si>
  <si>
    <t>小学美术课程项目式学习策略研究</t>
  </si>
  <si>
    <t>112062019095</t>
  </si>
  <si>
    <t>闫磊峰</t>
  </si>
  <si>
    <t>龙安邦</t>
  </si>
  <si>
    <t>cxxl-2022003</t>
  </si>
  <si>
    <t>“双减”政策下的中小学生作业优化设计——提升教育质量的重要途径之一</t>
  </si>
  <si>
    <t>112062019035</t>
  </si>
  <si>
    <t>王芳玲</t>
  </si>
  <si>
    <t>蔡旭群</t>
  </si>
  <si>
    <t>cxxl-2022004</t>
  </si>
  <si>
    <t>“双减”政策下小学作业设计优化研究</t>
  </si>
  <si>
    <t>112072019158</t>
  </si>
  <si>
    <t>姚恩聪</t>
  </si>
  <si>
    <t>刘冬岩</t>
  </si>
  <si>
    <t>cxxl-2022006</t>
  </si>
  <si>
    <t>增质保量，幼有善育——“普及普惠”背景下幼儿师资质量的现状与保障机制</t>
  </si>
  <si>
    <t>112022019068</t>
  </si>
  <si>
    <t>廖津平</t>
  </si>
  <si>
    <t>陈珊</t>
  </si>
  <si>
    <t>cxxl-2022007</t>
  </si>
  <si>
    <t>基于师范生公费政策下公费师范生职业认同感对其教师核心素养的影响</t>
  </si>
  <si>
    <t>112062019020</t>
  </si>
  <si>
    <t>曾心怡</t>
  </si>
  <si>
    <t>黄爱玲</t>
  </si>
  <si>
    <t>cxxl-2022008</t>
  </si>
  <si>
    <t>小学科学课程教育游戏的设计研究</t>
  </si>
  <si>
    <t>112052019030</t>
  </si>
  <si>
    <t>许荣荣</t>
  </si>
  <si>
    <t>杨启凡</t>
  </si>
  <si>
    <t>cxxl-2022009</t>
  </si>
  <si>
    <t>儿童哲学融于园本课程设计的探索——以福州市某幼儿园为例</t>
  </si>
  <si>
    <t>112022019059</t>
  </si>
  <si>
    <t>邹清华</t>
  </si>
  <si>
    <t>cxxl-2022010</t>
  </si>
  <si>
    <t>学前儿童性别角色认知现状及教育策略研究——破解性别偏差之困</t>
  </si>
  <si>
    <t>112022019097</t>
  </si>
  <si>
    <t>陈烨</t>
  </si>
  <si>
    <t>李涛</t>
  </si>
  <si>
    <t>cxxl-2022011</t>
  </si>
  <si>
    <t>幼儿社会信息加工的影响因素及其对社会适应的影响</t>
  </si>
  <si>
    <t>112022020035</t>
  </si>
  <si>
    <t>叶雪儿</t>
  </si>
  <si>
    <t>谢庆斌</t>
  </si>
  <si>
    <t>cxxl-2022013</t>
  </si>
  <si>
    <t>三孩政策实施背景下亲子关系现状研究</t>
  </si>
  <si>
    <t>112022020008</t>
  </si>
  <si>
    <t>郑涵语</t>
  </si>
  <si>
    <t>cxxl-2022014</t>
  </si>
  <si>
    <t>“赋能创客教育，激活特色文化”——基于3D打印的STEAM教育本土化研究</t>
  </si>
  <si>
    <t>112052020008</t>
  </si>
  <si>
    <t>周彬昕</t>
  </si>
  <si>
    <t>cxxl-2022015</t>
  </si>
  <si>
    <t>师范生视角下师范院校“金课”体系构建研究——以福建省师范院校的教育学专业为例</t>
  </si>
  <si>
    <t>112062020050</t>
  </si>
  <si>
    <t>孙赛文</t>
  </si>
  <si>
    <t>吴佳妮</t>
  </si>
  <si>
    <t>cxxl-2022016</t>
  </si>
  <si>
    <t>不同性别幼儿教师对儿童社会化发展的信念</t>
  </si>
  <si>
    <t>112022020054</t>
  </si>
  <si>
    <t>吴若谦</t>
  </si>
  <si>
    <t>cxxl-2022017</t>
  </si>
  <si>
    <t>疫情背景下幼儿园心理健康教育现状调查研究——以福州市仓山区为例</t>
  </si>
  <si>
    <t>112022020063</t>
  </si>
  <si>
    <t>石家琪</t>
  </si>
  <si>
    <t>吴荔红</t>
  </si>
  <si>
    <t>cxxl-2022018</t>
  </si>
  <si>
    <t>“协同育人”视域下馆校合作课程资源开发研究</t>
  </si>
  <si>
    <t>112072020158</t>
  </si>
  <si>
    <t>郑旭哲</t>
  </si>
  <si>
    <t>cxxl-2022019</t>
  </si>
  <si>
    <t>“双减”政策下小学课后服务的中国模式研究——基于闽粤江浙沪五省（市）的实证调查</t>
  </si>
  <si>
    <t>112062020031</t>
  </si>
  <si>
    <t>林颖</t>
  </si>
  <si>
    <t>王伟宜</t>
  </si>
  <si>
    <t>cxxl-2022020</t>
  </si>
  <si>
    <t>提高师范生素质研究—基于福建师范大学师范生劳动教育现状分析</t>
  </si>
  <si>
    <t>112072020161</t>
  </si>
  <si>
    <t>何宏正</t>
  </si>
  <si>
    <t>杨扬</t>
  </si>
  <si>
    <t>cxxl-2022021</t>
  </si>
  <si>
    <t>儿童绘本阅读影响因素的调查分析</t>
  </si>
  <si>
    <t>112082021019</t>
  </si>
  <si>
    <t>余婧妍</t>
  </si>
  <si>
    <t>林洵怡</t>
  </si>
  <si>
    <t>cxxl-2022022</t>
  </si>
  <si>
    <t>基于教育“双减”政策新时代如何做好幼小衔接</t>
  </si>
  <si>
    <t>112082021064</t>
  </si>
  <si>
    <t>周铮</t>
  </si>
  <si>
    <t>黄向真</t>
  </si>
  <si>
    <t>cxxl-2022023</t>
  </si>
  <si>
    <t>团体辅导下困境儿童亲社会行为调查---双减政策和复兴青少年宫政策下的相关研究</t>
  </si>
  <si>
    <t>117012020028</t>
  </si>
  <si>
    <t>张静怡</t>
  </si>
  <si>
    <t>高华</t>
  </si>
  <si>
    <t>cxxl-2022025</t>
  </si>
  <si>
    <t>家长过度保护对孩子学业表现的影响——以学习自我效能感为中介</t>
  </si>
  <si>
    <t>117012020054</t>
  </si>
  <si>
    <t>孙睿忻</t>
  </si>
  <si>
    <t>刘建榕</t>
  </si>
  <si>
    <t>cxxl-2022026</t>
  </si>
  <si>
    <t>正常阅读背景下副中央凹情绪信息的提取对中央凹阅读的影响：基于眼动的证据</t>
  </si>
  <si>
    <t>117012019088</t>
  </si>
  <si>
    <t>李丽源</t>
  </si>
  <si>
    <t>周菘</t>
  </si>
  <si>
    <t>cxxl-2022027</t>
  </si>
  <si>
    <t>童年不良经历对攻击行为的影响</t>
  </si>
  <si>
    <t>117012019003</t>
  </si>
  <si>
    <t>于悦洋</t>
  </si>
  <si>
    <t>孟现鑫</t>
  </si>
  <si>
    <t>cxxl-2022028</t>
  </si>
  <si>
    <t>如何减少社会排斥导致的攻击性行为——不同类型的情绪唤醒对反应抑制能力的影响</t>
  </si>
  <si>
    <t>117012020117</t>
  </si>
  <si>
    <t>韩晨媛</t>
  </si>
  <si>
    <t>cxxl-2022029</t>
  </si>
  <si>
    <t>“双减”背景下学生亲社会行为的现状及其影响因素的研究</t>
  </si>
  <si>
    <t>117012021003</t>
  </si>
  <si>
    <t>张春婷</t>
  </si>
  <si>
    <t>白利莉</t>
  </si>
  <si>
    <t>cxxl-2022030</t>
  </si>
  <si>
    <t>林业资源要素融资模式和配套机制研究——以三明市“林票”,“碳票”改革为例</t>
  </si>
  <si>
    <t>101022020076</t>
  </si>
  <si>
    <t>陈其煜</t>
  </si>
  <si>
    <t>严思屏</t>
  </si>
  <si>
    <t>cxxl-2022031</t>
  </si>
  <si>
    <t>数字中国视角下中小企业的数字化转型路径比较研究——基于对福建省闽东南和闽西北地区的调查</t>
  </si>
  <si>
    <t>101112020034</t>
  </si>
  <si>
    <t>徐小涵</t>
  </si>
  <si>
    <t>戴双兴</t>
  </si>
  <si>
    <t>cxxl-2022032</t>
  </si>
  <si>
    <t>“文化+”理念下新型校园文创IP模式研究</t>
  </si>
  <si>
    <t>101092020004</t>
  </si>
  <si>
    <t>伊艳艳</t>
  </si>
  <si>
    <t>鲁保林</t>
  </si>
  <si>
    <t>cxxl-2022033</t>
  </si>
  <si>
    <t>科技特派员助力乡村振兴对策研究</t>
  </si>
  <si>
    <t>101112020071</t>
  </si>
  <si>
    <t>沈宇</t>
  </si>
  <si>
    <t>林孔团</t>
  </si>
  <si>
    <t>cxxl-2022034</t>
  </si>
  <si>
    <t>乡村生态振兴促进共同富裕的福建实践研究</t>
  </si>
  <si>
    <t>101022020002</t>
  </si>
  <si>
    <t>田可可</t>
  </si>
  <si>
    <t>黎元生</t>
  </si>
  <si>
    <t>cxxl-2022035</t>
  </si>
  <si>
    <t>培育壮大乡村特色产业，实现脱贫攻坚与乡村振兴有效衔接—基于福建宁德下党乡的调研与思考</t>
  </si>
  <si>
    <t>132032020127</t>
  </si>
  <si>
    <t>朱琦梅</t>
  </si>
  <si>
    <t>cxxl-2022036</t>
  </si>
  <si>
    <t>从“中国制造”到“中国创造”：双循环格局下“新国货”崛起的动力、机制与路径——基于泉州鞋服企业的调查分析</t>
  </si>
  <si>
    <t>101022020005</t>
  </si>
  <si>
    <t>姚滢滢</t>
  </si>
  <si>
    <t>叶琪</t>
  </si>
  <si>
    <t>cxxl-2022039</t>
  </si>
  <si>
    <t>乡村振兴背景下茶旅产业融合的模式与路径探究——基于武夷山的调研和思考</t>
  </si>
  <si>
    <t>101092019012</t>
  </si>
  <si>
    <t>林海丽</t>
  </si>
  <si>
    <t>cxxl-2022040</t>
  </si>
  <si>
    <t>全域土地综合整治助推福建乡村振兴的路径探究和成效评估</t>
  </si>
  <si>
    <t>101022019043</t>
  </si>
  <si>
    <t>陈玥</t>
  </si>
  <si>
    <t>郑蔚</t>
  </si>
  <si>
    <t>cxxl-2022042</t>
  </si>
  <si>
    <t>福建企业对RCEP直接投资的风险及应对研究</t>
  </si>
  <si>
    <t>601092018005</t>
  </si>
  <si>
    <t>郭芳妤</t>
  </si>
  <si>
    <t>李成宇</t>
  </si>
  <si>
    <t>cxxl-2022043</t>
  </si>
  <si>
    <t>双碳目标下加快建设“海上福建”的发展现状与实践路径研究--基于平潭综合实验区的调研与思考</t>
  </si>
  <si>
    <t>101082019138</t>
  </si>
  <si>
    <t>黄雅婷</t>
  </si>
  <si>
    <t>吴武林</t>
  </si>
  <si>
    <t>cxxl-2022048</t>
  </si>
  <si>
    <t>“乡村振兴”视野下数字经济推进农村特色产业发展的路径探索——基于大田县木槿花产业的调查</t>
  </si>
  <si>
    <t>101112020074</t>
  </si>
  <si>
    <t>张茗则</t>
  </si>
  <si>
    <t>郑清英</t>
  </si>
  <si>
    <t>cxxl-2022049</t>
  </si>
  <si>
    <t>法律护航下的抱团养老模式创新--解决孤独老人问题</t>
  </si>
  <si>
    <t>128012021116</t>
  </si>
  <si>
    <t>沈逸欣</t>
  </si>
  <si>
    <t>龙俊</t>
  </si>
  <si>
    <t>cxxl-2022050</t>
  </si>
  <si>
    <t>大数据应用与个人信息保护的风险应对</t>
  </si>
  <si>
    <t>128012020050</t>
  </si>
  <si>
    <t>何茹</t>
  </si>
  <si>
    <t>任利仁</t>
  </si>
  <si>
    <t>cxxl-2022051</t>
  </si>
  <si>
    <t>命运共同体视域下流浪动物治理问题的绿色发展路径的法律研究——以福州市</t>
  </si>
  <si>
    <t>128012020021</t>
  </si>
  <si>
    <t>林可欣</t>
  </si>
  <si>
    <t>林少东</t>
  </si>
  <si>
    <t>cxxl-2022052</t>
  </si>
  <si>
    <t>收入分配视角下房地产税的法律逻辑与制度设计研究</t>
  </si>
  <si>
    <t>128012019035</t>
  </si>
  <si>
    <t>曾慧敏</t>
  </si>
  <si>
    <t>董学智</t>
  </si>
  <si>
    <t>cxxl-2022054</t>
  </si>
  <si>
    <t>对诉讼离婚难问题的发现、追索与思考——以离婚案件司法审判现状分析为视角</t>
  </si>
  <si>
    <t>128012019047</t>
  </si>
  <si>
    <t>徐晨欣</t>
  </si>
  <si>
    <t>cxxl-2022057</t>
  </si>
  <si>
    <t>“数字福建”时代下商业银行支持碳金融发展的法律对策研究</t>
  </si>
  <si>
    <t>128012019163</t>
  </si>
  <si>
    <t>赵梓辰</t>
  </si>
  <si>
    <t>林诚</t>
  </si>
  <si>
    <t>cxxl-2022059</t>
  </si>
  <si>
    <t>红色文化助力革命老区高质量发展路径探究——以福建省三明市为例</t>
  </si>
  <si>
    <t>114012019058</t>
  </si>
  <si>
    <t>许亮亮</t>
  </si>
  <si>
    <t>杨小霞</t>
  </si>
  <si>
    <t>cxxl-2022060</t>
  </si>
  <si>
    <t>两岸命运共同体理论下闽台八家将民俗文化起源、发展方向和遗产路线</t>
  </si>
  <si>
    <t>文学院</t>
  </si>
  <si>
    <t>109092020100</t>
  </si>
  <si>
    <t>黄舒琪</t>
  </si>
  <si>
    <t>平颖</t>
  </si>
  <si>
    <t>cxxl-2022061</t>
  </si>
  <si>
    <t>探究新时代语境下福建畲族传统村落文化的活态开发路径</t>
  </si>
  <si>
    <t>102092019024</t>
  </si>
  <si>
    <t>周海萍</t>
  </si>
  <si>
    <t>余成威</t>
  </si>
  <si>
    <t>cxxl-2022062</t>
  </si>
  <si>
    <t>卧岩问火——打造福建本土红色文旅品牌</t>
  </si>
  <si>
    <t>102112020198</t>
  </si>
  <si>
    <t>郭楚峥</t>
  </si>
  <si>
    <t>尚光一</t>
  </si>
  <si>
    <t>cxxl-2022063</t>
  </si>
  <si>
    <t>海岛地名文化遗产的传承与保护研究——以福建平潭为例</t>
  </si>
  <si>
    <t>112022018054</t>
  </si>
  <si>
    <t>陈奕君</t>
  </si>
  <si>
    <t>陈芳</t>
  </si>
  <si>
    <t>cxxl-2022064</t>
  </si>
  <si>
    <t>图像视域下金圣叹评本 《水浒传》的修改研究</t>
  </si>
  <si>
    <t>102112019276</t>
  </si>
  <si>
    <t>丘睿晨</t>
  </si>
  <si>
    <t>邓雷</t>
  </si>
  <si>
    <t>cxxl-2022065</t>
  </si>
  <si>
    <t>澂秋馆藏金石整理与研究</t>
  </si>
  <si>
    <t>116022018103</t>
  </si>
  <si>
    <t>吴夏晴</t>
  </si>
  <si>
    <t>屈彤</t>
  </si>
  <si>
    <t>cxxl-2022067</t>
  </si>
  <si>
    <t>面向新时代大学生对男女平等现状体验及态度的社会调查</t>
  </si>
  <si>
    <t>103082020026</t>
  </si>
  <si>
    <t>杨安琪</t>
  </si>
  <si>
    <t>杜凯</t>
  </si>
  <si>
    <t>cxxl-2022068</t>
  </si>
  <si>
    <t>“双减”政策下英语师范专业培养模式转型研究——以福建师范大学为例</t>
  </si>
  <si>
    <t>116012018022</t>
  </si>
  <si>
    <t>金建树</t>
  </si>
  <si>
    <t>林静</t>
  </si>
  <si>
    <t>cxxl-2022069</t>
  </si>
  <si>
    <t>大学生日语课程思政实践平台研究与建设</t>
  </si>
  <si>
    <t>103032021032</t>
  </si>
  <si>
    <t>郑昱鑫</t>
  </si>
  <si>
    <t>薛曦</t>
  </si>
  <si>
    <t>cxxl-2022070</t>
  </si>
  <si>
    <t>移动网络游戏用户行为研究——以《王者荣耀》为例</t>
  </si>
  <si>
    <t>129082019081</t>
  </si>
  <si>
    <t>罗晓倩</t>
  </si>
  <si>
    <t>施蕾</t>
  </si>
  <si>
    <t>cxxl-2022072</t>
  </si>
  <si>
    <t>新媒体技术在特殊儿童教育中的应用研究</t>
  </si>
  <si>
    <t>129032019059</t>
  </si>
  <si>
    <t>林芸希</t>
  </si>
  <si>
    <t>马晓璐</t>
  </si>
  <si>
    <t>cxxl-2022073</t>
  </si>
  <si>
    <t>新冠疫情期间的标语作用机制研究-以莆田市为例</t>
  </si>
  <si>
    <t>129032019045</t>
  </si>
  <si>
    <t>梁棋淇</t>
  </si>
  <si>
    <t>郑甦</t>
  </si>
  <si>
    <t>cxxl-2022074</t>
  </si>
  <si>
    <t>网络空间中粉丝文化实践的创新与意义——基于饭圈“泥塑”行为的研究</t>
  </si>
  <si>
    <t>129082019086</t>
  </si>
  <si>
    <t>郑林玲</t>
  </si>
  <si>
    <t>章文哲</t>
  </si>
  <si>
    <t>cxxl-2022075</t>
  </si>
  <si>
    <t>产学结合——打造新媒体广告营销领跑者</t>
  </si>
  <si>
    <t>129032020009</t>
  </si>
  <si>
    <t>周涵</t>
  </si>
  <si>
    <t>莫莉</t>
  </si>
  <si>
    <t>cxxl-2022077</t>
  </si>
  <si>
    <t>弘扬核心价值观视角下侨批文化进校园的路径——以中小学校园为例</t>
  </si>
  <si>
    <t>104032019016</t>
  </si>
  <si>
    <t>林海雪原</t>
  </si>
  <si>
    <t>cxxl-2022079</t>
  </si>
  <si>
    <t>“课程思政”融入中学课堂教学的路径探索——以地理课堂为例</t>
  </si>
  <si>
    <t>104062020009</t>
  </si>
  <si>
    <t>沈龙辉</t>
  </si>
  <si>
    <t>王纯</t>
  </si>
  <si>
    <t>cxxl-2022081</t>
  </si>
  <si>
    <t>历史与地理学科融合在红色研学旅行中的应用——以船政文化为例</t>
  </si>
  <si>
    <t>104062020016</t>
  </si>
  <si>
    <t>蔡佳淇</t>
  </si>
  <si>
    <t>王健</t>
  </si>
  <si>
    <t>cxxl-2022082</t>
  </si>
  <si>
    <t>闽南侨乡涉侨老建筑活化利用的现状及其提升的策略——以福建晋江地区为例</t>
  </si>
  <si>
    <t>104012020022</t>
  </si>
  <si>
    <t>庄思颖</t>
  </si>
  <si>
    <t>江振鹏</t>
  </si>
  <si>
    <t>cxxl-2022083</t>
  </si>
  <si>
    <t>元宇宙下的虚拟现实技术在图书馆中的应用研究</t>
  </si>
  <si>
    <t>104022021025</t>
  </si>
  <si>
    <t>林茜瑶</t>
  </si>
  <si>
    <t>傅文奇</t>
  </si>
  <si>
    <t>cxxl-2022084</t>
  </si>
  <si>
    <t>《基于新文科、新师范背景下师范类高校课程体系改革问题的研究—以福建师范大学“历史+地理科学”复合专业为例》</t>
  </si>
  <si>
    <t>104062020026</t>
  </si>
  <si>
    <t>王筱琛</t>
  </si>
  <si>
    <t>cxxl-2022087</t>
  </si>
  <si>
    <t>数字赋能助力乡村振兴路径探析——以闽宁镇为例</t>
  </si>
  <si>
    <t>114062019061</t>
  </si>
  <si>
    <t>钟蓓</t>
  </si>
  <si>
    <t>cxxl-2022088</t>
  </si>
  <si>
    <t>乡村振兴战略下绿色产业发展中的政府职能研究——基于周宁县的实证分析</t>
  </si>
  <si>
    <t>114062019040</t>
  </si>
  <si>
    <t>王英华</t>
  </si>
  <si>
    <t>许晶</t>
  </si>
  <si>
    <t>cxxl-2022089</t>
  </si>
  <si>
    <t>公共政策过程视角下福州市电动自行车摇号上牌政策的有效性研究</t>
  </si>
  <si>
    <t>114062019178</t>
  </si>
  <si>
    <t>张怡华</t>
  </si>
  <si>
    <t>cxxl-2022090</t>
  </si>
  <si>
    <t>基于医养护结合的长期护理保险制度建设研究——以福州市为例</t>
  </si>
  <si>
    <t>114062020108</t>
  </si>
  <si>
    <t>王尚辉</t>
  </si>
  <si>
    <t>张爱敏</t>
  </si>
  <si>
    <t>cxxl-2022092</t>
  </si>
  <si>
    <t>价值观认同视角下“饭圈文化”调查研究</t>
  </si>
  <si>
    <t>132032020008</t>
  </si>
  <si>
    <t>朱梓萌</t>
  </si>
  <si>
    <t>游海疆</t>
  </si>
  <si>
    <t>cxxl-2022093</t>
  </si>
  <si>
    <t>结构差异视角下数字赋能的运作机制及智慧治理——以福州市L互联网医院为例</t>
  </si>
  <si>
    <t>114062020148</t>
  </si>
  <si>
    <t>钟小娜</t>
  </si>
  <si>
    <t>cxxl-2022094</t>
  </si>
  <si>
    <t>以花为媒：在科技自立与互联中实现乡村振兴——基于福建省延平区王台“百合小镇”的调查</t>
  </si>
  <si>
    <t>114062020129</t>
  </si>
  <si>
    <t>张星乐</t>
  </si>
  <si>
    <t>郑碧强</t>
  </si>
  <si>
    <t>cxxl-2022095</t>
  </si>
  <si>
    <t>“立体城市”规划理念下地铁空间的利用之道——以福州双线地铁为例</t>
  </si>
  <si>
    <t>114062020035</t>
  </si>
  <si>
    <t>陶瑜昕</t>
  </si>
  <si>
    <t>黄帆</t>
  </si>
  <si>
    <t>cxxl-2022096</t>
  </si>
  <si>
    <t>新疆伴手礼现状分析研究及设计创新</t>
  </si>
  <si>
    <t>132032020133</t>
  </si>
  <si>
    <t>郭蔚琪</t>
  </si>
  <si>
    <t>赵航</t>
  </si>
  <si>
    <t>cxxl-2022098</t>
  </si>
  <si>
    <t>亲子社群酒店产品属性设计研究——基于卡诺模型及顾客满意度分析</t>
  </si>
  <si>
    <t>132032020072</t>
  </si>
  <si>
    <t>陈子仪</t>
  </si>
  <si>
    <t>cxxl-2022099</t>
  </si>
  <si>
    <t>基于IPA分析法的大学生消费偏好调查及毕业游产品设计的研究</t>
  </si>
  <si>
    <t>134062020005</t>
  </si>
  <si>
    <t>张静雯</t>
  </si>
  <si>
    <t>陈晖莉</t>
  </si>
  <si>
    <t>cxxl-2022100</t>
  </si>
  <si>
    <t>乡村旅游富民效应测度与农民福祉的实现机制研究——以福州平流尾公园为例</t>
  </si>
  <si>
    <t>132032020057</t>
  </si>
  <si>
    <t>叶俊东</t>
  </si>
  <si>
    <t>郑雅频</t>
  </si>
  <si>
    <t>cxxl-2022101</t>
  </si>
  <si>
    <t>基于红色吸引要素的闽西民宿红色主题化路径研究</t>
  </si>
  <si>
    <t>132032020092</t>
  </si>
  <si>
    <t>黄小君</t>
  </si>
  <si>
    <t>刘畅</t>
  </si>
  <si>
    <t>cxxl-2022102</t>
  </si>
  <si>
    <t>文旅融合背景下“剧本杀+旅游”的初步探索——福州烟台山剧本杀旅游线路设计</t>
  </si>
  <si>
    <t>132032020138</t>
  </si>
  <si>
    <t>张文馨</t>
  </si>
  <si>
    <t>查瑞波</t>
  </si>
  <si>
    <t>cxxl-2022103</t>
  </si>
  <si>
    <t>研学旅行与非物质文化遗产融合发展研究策略---以福建省为例</t>
  </si>
  <si>
    <t>132032020049</t>
  </si>
  <si>
    <t>邓佩羽</t>
  </si>
  <si>
    <t>梁海燕</t>
  </si>
  <si>
    <t>cxxl-2022104</t>
  </si>
  <si>
    <t>福建省A级景区空间格局及可达性研究</t>
  </si>
  <si>
    <t>132032021097</t>
  </si>
  <si>
    <t>梁舒琴</t>
  </si>
  <si>
    <t>林玉英</t>
  </si>
  <si>
    <t>cxxl-2022105</t>
  </si>
  <si>
    <t>1_福州历史街区夜游发展模式研究——基于三坊七巷和上下杭比较</t>
  </si>
  <si>
    <t>132032021120</t>
  </si>
  <si>
    <t>李梓超</t>
  </si>
  <si>
    <t>曾春水</t>
  </si>
  <si>
    <t>cxxl-2022106</t>
  </si>
  <si>
    <t>双减政策下的新型研学旅行模式研究——以武夷山国家公园为例</t>
  </si>
  <si>
    <t>134052021016</t>
  </si>
  <si>
    <t>简悦</t>
  </si>
  <si>
    <t>甘萌雨</t>
  </si>
  <si>
    <t>cxxl-2022107</t>
  </si>
  <si>
    <t>基于剧本场景沉浸体验的福建省革命历史纪念馆科普互动创意产品设计研究</t>
  </si>
  <si>
    <t>132032021129</t>
  </si>
  <si>
    <t>陈韬玉</t>
  </si>
  <si>
    <t>cxxl-2022108</t>
  </si>
  <si>
    <t>福州市数字经济与文旅产业融合发展机制与对策研究</t>
  </si>
  <si>
    <t>132032021096</t>
  </si>
  <si>
    <t>冉光泰</t>
  </si>
  <si>
    <t>郑文娟</t>
  </si>
  <si>
    <t>cxxl-2022109</t>
  </si>
  <si>
    <t>红色主题住宿业态体验提升路径研究—基于情感凝聚理论</t>
  </si>
  <si>
    <t>132032021125</t>
  </si>
  <si>
    <t>吴锦泓</t>
  </si>
  <si>
    <t>cxxl-2022110</t>
  </si>
  <si>
    <t>居民参与旅游对经济发展落后地区的提升效应和路径研究--以武夷山地区为例</t>
  </si>
  <si>
    <t>132032021033</t>
  </si>
  <si>
    <t>伍晨琳</t>
  </si>
  <si>
    <t>cxxl-2022111</t>
  </si>
  <si>
    <t>林浦镇特色文旅产品设计</t>
  </si>
  <si>
    <t>132032021113</t>
  </si>
  <si>
    <t>雷得华</t>
  </si>
  <si>
    <t>cxxl-2022113</t>
  </si>
  <si>
    <t>会展对城市文化传播的影响机制研究—基于“四链双循环”视角</t>
  </si>
  <si>
    <t>132032019116</t>
  </si>
  <si>
    <t>游蓝天</t>
  </si>
  <si>
    <t>涂红伟</t>
  </si>
  <si>
    <t>cxxl-2022117</t>
  </si>
  <si>
    <t>激励理论视角下科技型企业商务会奖旅游优化设计——以小米科技有限公司为例</t>
  </si>
  <si>
    <t>132032019006</t>
  </si>
  <si>
    <t>郑巧思</t>
  </si>
  <si>
    <t>cxxl-2022118</t>
  </si>
  <si>
    <t>文化认同视角下红色旅游仪式感体验研究</t>
  </si>
  <si>
    <t>132032019016</t>
  </si>
  <si>
    <t>洪珍梅</t>
  </si>
  <si>
    <t>cxxl-2022121</t>
  </si>
  <si>
    <t>闽台同源地名文化遗产保护性旅游利用研究</t>
  </si>
  <si>
    <t>132032020082</t>
  </si>
  <si>
    <t>熊琬婷</t>
  </si>
  <si>
    <t>cxxl-2022123</t>
  </si>
  <si>
    <t>智慧社会背景下适老化旅游服务研究</t>
  </si>
  <si>
    <t>132032020025</t>
  </si>
  <si>
    <t>孙鸿雁</t>
  </si>
  <si>
    <t>贾志峰</t>
  </si>
  <si>
    <t>cxxl-2022124</t>
  </si>
  <si>
    <t>博物馆研学旅行空间生产过程与机制研究</t>
  </si>
  <si>
    <t>132032020041</t>
  </si>
  <si>
    <t>杨岚婷</t>
  </si>
  <si>
    <t>包战雄</t>
  </si>
  <si>
    <t>cxxl-2022125</t>
  </si>
  <si>
    <t>黄河博物馆研学课程开发与应用研究</t>
  </si>
  <si>
    <t>132032020014</t>
  </si>
  <si>
    <t>朱祈丽</t>
  </si>
  <si>
    <t>江腾飞</t>
  </si>
  <si>
    <t>cxxl-2022126</t>
  </si>
  <si>
    <t>象征性饮食文化符号再利用研究——以客家美食为例</t>
  </si>
  <si>
    <t>132032020011</t>
  </si>
  <si>
    <t>兰如茵</t>
  </si>
  <si>
    <t>cxxl-2022127</t>
  </si>
  <si>
    <t>北京冬奥会背景下区域冰雪旅游品牌系统构建研究</t>
  </si>
  <si>
    <t>132032021056</t>
  </si>
  <si>
    <t>周嘉浩</t>
  </si>
  <si>
    <t>李文祥</t>
  </si>
  <si>
    <t>cxxl-2022128</t>
  </si>
  <si>
    <t>福建省县域低空旅游示范区标准研制</t>
  </si>
  <si>
    <t>134052021009</t>
  </si>
  <si>
    <t>徐政冬</t>
  </si>
  <si>
    <t>cxxl-2022129</t>
  </si>
  <si>
    <t>基于地理核心素养的天文研学旅行课程设计——以贵州平塘天文小镇为例</t>
  </si>
  <si>
    <t>132032021041</t>
  </si>
  <si>
    <t>张心怡</t>
  </si>
  <si>
    <t>cxxl-2022130</t>
  </si>
  <si>
    <t>场景视域下博物馆红色旅游体验空间研究</t>
  </si>
  <si>
    <t>134052021028</t>
  </si>
  <si>
    <t>刘镕华</t>
  </si>
  <si>
    <t>cxxl-2022133</t>
  </si>
  <si>
    <t>怀旧场景沉浸式体验消费研究----基于福州M17广场的调查</t>
  </si>
  <si>
    <t>132032020016</t>
  </si>
  <si>
    <t>陈硕铭</t>
  </si>
  <si>
    <t>cxxl-2022134</t>
  </si>
  <si>
    <t>青少年跆拳道运动中的力量训练研究</t>
  </si>
  <si>
    <t>体育科学学院</t>
  </si>
  <si>
    <t>111052020144</t>
  </si>
  <si>
    <t>黄佳俊</t>
  </si>
  <si>
    <t>刘一平</t>
  </si>
  <si>
    <t>cxxl-2022135</t>
  </si>
  <si>
    <t>水浴疗法对运动性疲劳产生肌肉酸痛恢复的影响</t>
  </si>
  <si>
    <t>111052020158</t>
  </si>
  <si>
    <t>何耀雄</t>
  </si>
  <si>
    <t>林琦</t>
  </si>
  <si>
    <t>cxxl-2022136</t>
  </si>
  <si>
    <t>不同诱导方式后激活增强效应对篮球运动员下肢爆发力的影响研究</t>
  </si>
  <si>
    <t>111052020086</t>
  </si>
  <si>
    <t>陈佳昕</t>
  </si>
  <si>
    <t>cxxl-2022137</t>
  </si>
  <si>
    <t>当代大学生在中学阶段对体育学习的体验与理解</t>
  </si>
  <si>
    <t>111052021154</t>
  </si>
  <si>
    <t>王辉煌</t>
  </si>
  <si>
    <t>党林秀</t>
  </si>
  <si>
    <t>cxxl-2022138</t>
  </si>
  <si>
    <t>股四头肌的训练对半月板损伤的康复作用</t>
  </si>
  <si>
    <t>111052021030</t>
  </si>
  <si>
    <t>王军亮</t>
  </si>
  <si>
    <t>王凡</t>
  </si>
  <si>
    <t>cxxl-2022139</t>
  </si>
  <si>
    <t>实践与探索：功能性训练对提升篮球专项下肢爆发力实验研究</t>
  </si>
  <si>
    <t>111052021047</t>
  </si>
  <si>
    <t>陈英奇</t>
  </si>
  <si>
    <t>黄筱雯</t>
  </si>
  <si>
    <t>cxxl-2022140</t>
  </si>
  <si>
    <t>三坊七巷文化元素符号在现代文创产品中的应用</t>
  </si>
  <si>
    <t>113012021023</t>
  </si>
  <si>
    <t>高原雪</t>
  </si>
  <si>
    <t>张斌</t>
  </si>
  <si>
    <t>cxxl-2022141</t>
  </si>
  <si>
    <t>浅析现代漆艺在家居中的创新应用</t>
  </si>
  <si>
    <t>113012021053</t>
  </si>
  <si>
    <t>刘烨</t>
  </si>
  <si>
    <t>刘杨</t>
  </si>
  <si>
    <t>cxxl-2022142</t>
  </si>
  <si>
    <t>生活方式设计视野下传统手工艺的活化研究——以福州漆艺为例</t>
  </si>
  <si>
    <t>113142021043</t>
  </si>
  <si>
    <t>阮楚芸</t>
  </si>
  <si>
    <t>张卿</t>
  </si>
  <si>
    <t>cxxl-2022143</t>
  </si>
  <si>
    <t>浅析皮影戏人物造型元素在动画制作中的运用</t>
  </si>
  <si>
    <t>113142021001</t>
  </si>
  <si>
    <t>邵铭冉</t>
  </si>
  <si>
    <t>李旭东</t>
  </si>
  <si>
    <t>cxxl-2022144</t>
  </si>
  <si>
    <t>藏在三坊七巷“建筑门”里的艺术-----浅析三坊七巷的门面美学</t>
  </si>
  <si>
    <t>113142021049</t>
  </si>
  <si>
    <t>韦珂</t>
  </si>
  <si>
    <t>赵利权</t>
  </si>
  <si>
    <t>cxxl-2022145</t>
  </si>
  <si>
    <t>乡村环境改造及资源挖掘深化振兴乡村经济－－以屏山为例</t>
  </si>
  <si>
    <t>113142021028</t>
  </si>
  <si>
    <t>范雨晨</t>
  </si>
  <si>
    <t>谢代邑</t>
  </si>
  <si>
    <t>cxxl-2022146</t>
  </si>
  <si>
    <t>新文旅背景下渔业小镇环境设计策略研究——以苔菉镇为例</t>
  </si>
  <si>
    <t>113142021045</t>
  </si>
  <si>
    <t>谢睿鸿</t>
  </si>
  <si>
    <t>郭希彦</t>
  </si>
  <si>
    <t>cxxl-2022147</t>
  </si>
  <si>
    <t>浅析岩彩材料与技法在当今中国画中的融合应用与创新发展</t>
  </si>
  <si>
    <t>113012021073</t>
  </si>
  <si>
    <t>李秋璇</t>
  </si>
  <si>
    <t>俞芳</t>
  </si>
  <si>
    <t>cxxl-2022148</t>
  </si>
  <si>
    <t>鹊起与式微：近观上影中国动画学派的发展历程</t>
  </si>
  <si>
    <t>113112021003</t>
  </si>
  <si>
    <t>吴华霖</t>
  </si>
  <si>
    <t>翁东翰</t>
  </si>
  <si>
    <t>cxxl-2022149</t>
  </si>
  <si>
    <t>我国高校校园雕塑的美育作用研究</t>
  </si>
  <si>
    <t>113012021075</t>
  </si>
  <si>
    <t>程杨</t>
  </si>
  <si>
    <t>管健鸿</t>
  </si>
  <si>
    <t>cxxl-2022150</t>
  </si>
  <si>
    <t>国内外艺术策展的差异与探索</t>
  </si>
  <si>
    <t>113012021103</t>
  </si>
  <si>
    <t>关雅文</t>
  </si>
  <si>
    <t>吴王韬</t>
  </si>
  <si>
    <t>cxxl-2022151</t>
  </si>
  <si>
    <t>生态美术在乡村振兴中的实践应用研究——以仙游县乌石村为例</t>
  </si>
  <si>
    <t>113012021049</t>
  </si>
  <si>
    <t>彭子越</t>
  </si>
  <si>
    <t>王一旺</t>
  </si>
  <si>
    <t>cxxl-2022152</t>
  </si>
  <si>
    <t>色彩理论在高中美术课程实践的应用研究</t>
  </si>
  <si>
    <t>113142021007</t>
  </si>
  <si>
    <t>张子晴</t>
  </si>
  <si>
    <t>cxxl-2022153</t>
  </si>
  <si>
    <t>客家文化在动画背景中的应用</t>
  </si>
  <si>
    <t>113142021037</t>
  </si>
  <si>
    <t>韩哲凯</t>
  </si>
  <si>
    <t>郑玫</t>
  </si>
  <si>
    <t>cxxl-2022154</t>
  </si>
  <si>
    <t>古厝建筑文化元素在现代城市景观设计中的应用——以福州三坊七巷为例</t>
  </si>
  <si>
    <t>113142021071</t>
  </si>
  <si>
    <t>蒋恬阳</t>
  </si>
  <si>
    <t>cxxl-2022155</t>
  </si>
  <si>
    <t>民间美术元素在现代设计中的应用于创新</t>
  </si>
  <si>
    <t>113012021078</t>
  </si>
  <si>
    <t>谢伊晨</t>
  </si>
  <si>
    <t>cxxl-2022156</t>
  </si>
  <si>
    <t>茉莉花文化与漆茶具创新融合的推广计划</t>
  </si>
  <si>
    <t>113012021031</t>
  </si>
  <si>
    <t>林云暄</t>
  </si>
  <si>
    <t>cxxl-2022157</t>
  </si>
  <si>
    <t>中国传统连环画艺术形式在现代儿童绘本中的应用</t>
  </si>
  <si>
    <t>113012021008</t>
  </si>
  <si>
    <t>林弦</t>
  </si>
  <si>
    <t>cxxl-2022158</t>
  </si>
  <si>
    <t>以泉州两大渔女及十八景为例——探究传统文化设计走入动漫世界</t>
  </si>
  <si>
    <t>113112020016</t>
  </si>
  <si>
    <t>谭禄阳</t>
  </si>
  <si>
    <t>赵德阳</t>
  </si>
  <si>
    <t>cxxl-2022160</t>
  </si>
  <si>
    <t>Mic-RFID 移动防伪平台</t>
  </si>
  <si>
    <t>116032020080</t>
  </si>
  <si>
    <t>林宇城</t>
  </si>
  <si>
    <t>cxxl-2022161</t>
  </si>
  <si>
    <t>乐享自“游”——个性化旅游方案定制APP的设计与实现</t>
  </si>
  <si>
    <t>116032020031</t>
  </si>
  <si>
    <t>苏彤</t>
  </si>
  <si>
    <t>吴慧萍</t>
  </si>
  <si>
    <t>cxxl-2022163</t>
  </si>
  <si>
    <t>基于机器学习的血浆多组分SERS分析的胃癌早期筛查诊断研究</t>
  </si>
  <si>
    <t>116052019140</t>
  </si>
  <si>
    <t>周健</t>
  </si>
  <si>
    <t>张仕</t>
  </si>
  <si>
    <t>cxxl-2022165</t>
  </si>
  <si>
    <t>基于Transformer神经网络的交通流预测研究</t>
  </si>
  <si>
    <t>116072019006</t>
  </si>
  <si>
    <t>雷澳</t>
  </si>
  <si>
    <t>王兴</t>
  </si>
  <si>
    <t>cxxl-2022166</t>
  </si>
  <si>
    <t>基于深度学习与人体姿态识别的跌倒检测系统</t>
  </si>
  <si>
    <t>116132019049</t>
  </si>
  <si>
    <t>左雨露</t>
  </si>
  <si>
    <t>cxxl-2022168</t>
  </si>
  <si>
    <t>基于脑电图的可穿戴睡眠质量评价眼罩</t>
  </si>
  <si>
    <t>116132019148</t>
  </si>
  <si>
    <t>陈一鸣</t>
  </si>
  <si>
    <t>罗天健</t>
  </si>
  <si>
    <t>cxxl-2022169</t>
  </si>
  <si>
    <t>模拟听觉</t>
  </si>
  <si>
    <t>116052020043</t>
  </si>
  <si>
    <t>章军豪</t>
  </si>
  <si>
    <t>肖如良</t>
  </si>
  <si>
    <t>cxxl-2022170</t>
  </si>
  <si>
    <t>不同衬底对掺铁钴酸锶薄膜磁电性能产生的影响及其调制研究</t>
  </si>
  <si>
    <t>135032019007</t>
  </si>
  <si>
    <t>李智炜</t>
  </si>
  <si>
    <t>陈水源</t>
  </si>
  <si>
    <t>cxxl-2022171</t>
  </si>
  <si>
    <t>亚十纳米Sb2Se3二维纳米结构的可控制备及其性能研究</t>
  </si>
  <si>
    <t>135022020017</t>
  </si>
  <si>
    <t>林嘉宝</t>
  </si>
  <si>
    <t>刘金养</t>
  </si>
  <si>
    <t>cxxl-2022172</t>
  </si>
  <si>
    <t>新型纤锌矿CuGaO2吸收层薄膜太阳能电池的研究</t>
  </si>
  <si>
    <t>135022020052</t>
  </si>
  <si>
    <t>王凝玮</t>
  </si>
  <si>
    <t>陈桂林</t>
  </si>
  <si>
    <t>cxxl-2022173</t>
  </si>
  <si>
    <t>厚度对纳米环磁特性的影响</t>
  </si>
  <si>
    <t>135012020003</t>
  </si>
  <si>
    <t>黄倩南</t>
  </si>
  <si>
    <t>叶晴莹</t>
  </si>
  <si>
    <t>cxxl-2022174</t>
  </si>
  <si>
    <t>具有光伏和储能的即来即充式的充电站场景下面向降低成本的储能调度策略</t>
  </si>
  <si>
    <t>135032019082</t>
  </si>
  <si>
    <t>吴圣</t>
  </si>
  <si>
    <t>林兵</t>
  </si>
  <si>
    <t>cxxl-2022175</t>
  </si>
  <si>
    <t>取代ITO薄膜的柔性石墨烯银纳米线栅网复合结构透明导电薄膜</t>
  </si>
  <si>
    <t>135032019015</t>
  </si>
  <si>
    <t>罗霜</t>
  </si>
  <si>
    <t>郑勇平</t>
  </si>
  <si>
    <t>cxxl-2022176</t>
  </si>
  <si>
    <t>基于NB-IOT的智能监护系统</t>
  </si>
  <si>
    <t>135032020028</t>
  </si>
  <si>
    <t>卢锐勇</t>
  </si>
  <si>
    <t>何志杰</t>
  </si>
  <si>
    <t>cxxl-2022178</t>
  </si>
  <si>
    <t>基于霍尔效应的角度测量装置</t>
  </si>
  <si>
    <t>135022020024</t>
  </si>
  <si>
    <t>董宇杰</t>
  </si>
  <si>
    <t>周大进</t>
  </si>
  <si>
    <t>cxxl-2022179</t>
  </si>
  <si>
    <t>面向大规模储能应用的低成本无烟煤基碳负极的制造</t>
  </si>
  <si>
    <t>135022020060</t>
  </si>
  <si>
    <t>苏家圣</t>
  </si>
  <si>
    <t>洪振生</t>
  </si>
  <si>
    <t>cxxl-2022180</t>
  </si>
  <si>
    <t>绿色纤维素基硬碳负极材料的宏量制备</t>
  </si>
  <si>
    <t>135032019094</t>
  </si>
  <si>
    <t>林悦莹</t>
  </si>
  <si>
    <t>cxxl-2022181</t>
  </si>
  <si>
    <t>二维纳米MoSe2的可控生长及其性质研究</t>
  </si>
  <si>
    <t>135022020029</t>
  </si>
  <si>
    <t>陈绵杰</t>
  </si>
  <si>
    <t>cxxl-2022183</t>
  </si>
  <si>
    <t>石墨烯基可穿戴超级电容器</t>
  </si>
  <si>
    <t>135022019048</t>
  </si>
  <si>
    <t>宋玉婷</t>
  </si>
  <si>
    <t>罗志灵</t>
  </si>
  <si>
    <t>cxxl-2022184</t>
  </si>
  <si>
    <t>3D立体成像系统</t>
  </si>
  <si>
    <t>107032019042</t>
  </si>
  <si>
    <t>陈润瑜</t>
  </si>
  <si>
    <t>郑之</t>
  </si>
  <si>
    <t>cxxl-2022185</t>
  </si>
  <si>
    <t>基于NaxFey(SO4)z的高性能钠金属电池正极材料的研究</t>
  </si>
  <si>
    <t>135022019047</t>
  </si>
  <si>
    <t>王杰</t>
  </si>
  <si>
    <t>郑力拓</t>
  </si>
  <si>
    <t>cxxl-2022187</t>
  </si>
  <si>
    <t>车道级导航——高精准实时定位系统研究</t>
  </si>
  <si>
    <t>136062020130</t>
  </si>
  <si>
    <t>郑秋娟</t>
  </si>
  <si>
    <t>陈冠楠</t>
  </si>
  <si>
    <t>cxxl-2022188</t>
  </si>
  <si>
    <t>可视化车载终端</t>
  </si>
  <si>
    <t>136062020037</t>
  </si>
  <si>
    <t>李晟铭</t>
  </si>
  <si>
    <t>贾文康</t>
  </si>
  <si>
    <t>cxxl-2022189</t>
  </si>
  <si>
    <t>安全Assistance精度研究</t>
  </si>
  <si>
    <t>136062020091</t>
  </si>
  <si>
    <t>王雅萍</t>
  </si>
  <si>
    <t>宋李园</t>
  </si>
  <si>
    <t>cxxl-2022190</t>
  </si>
  <si>
    <t>智能视频监控系统的搭建</t>
  </si>
  <si>
    <t>136062020079</t>
  </si>
  <si>
    <t>刘竞巧</t>
  </si>
  <si>
    <t>cxxl-2022191</t>
  </si>
  <si>
    <t>基于识别与感知技术的多车协同物流导航系统</t>
  </si>
  <si>
    <t>136062020043</t>
  </si>
  <si>
    <t>李赛乾</t>
  </si>
  <si>
    <t>cxxl-2022192</t>
  </si>
  <si>
    <t>锂电池管理系统</t>
  </si>
  <si>
    <t>136112020015</t>
  </si>
  <si>
    <t>詹婧</t>
  </si>
  <si>
    <t>詹振林</t>
  </si>
  <si>
    <t>cxxl-2022193</t>
  </si>
  <si>
    <t>车联网数据安全共享</t>
  </si>
  <si>
    <t>136112020022</t>
  </si>
  <si>
    <t>陈燕滢</t>
  </si>
  <si>
    <t>沈毅</t>
  </si>
  <si>
    <t>cxxl-2022194</t>
  </si>
  <si>
    <t>数字化时代下对墨水屏应用领域的研究</t>
  </si>
  <si>
    <t>136112020027</t>
  </si>
  <si>
    <t>陈慧</t>
  </si>
  <si>
    <t>林慧韫</t>
  </si>
  <si>
    <t>cxxl-2022195</t>
  </si>
  <si>
    <t>基于SPMT的智能集群运输车</t>
  </si>
  <si>
    <t>136062020103</t>
  </si>
  <si>
    <t>罗华乐</t>
  </si>
  <si>
    <t>李汪彪</t>
  </si>
  <si>
    <t>cxxl-2022196</t>
  </si>
  <si>
    <t>基于深度学习的航标配布辅助系统</t>
  </si>
  <si>
    <t>136072020043</t>
  </si>
  <si>
    <t>刘钦</t>
  </si>
  <si>
    <t>施文灶</t>
  </si>
  <si>
    <t>cxxl-2022197</t>
  </si>
  <si>
    <t>基于老龄化下银发经济浪潮——乐活智慧服务公司</t>
  </si>
  <si>
    <t>136062020129</t>
  </si>
  <si>
    <t>谢莉媛</t>
  </si>
  <si>
    <t>肖海平</t>
  </si>
  <si>
    <t>cxxl-2022199</t>
  </si>
  <si>
    <t>多功能围墙巡逻飞行器</t>
  </si>
  <si>
    <t>136062020114</t>
  </si>
  <si>
    <t>郭玮贤</t>
  </si>
  <si>
    <t>cxxl-2022201</t>
  </si>
  <si>
    <t>基于混合现实技术的全息医学影像3D可视化与导航系统的研究</t>
  </si>
  <si>
    <t>136132019067</t>
  </si>
  <si>
    <t>吴禹豪</t>
  </si>
  <si>
    <t>张先增</t>
  </si>
  <si>
    <t>cxxl-2022203</t>
  </si>
  <si>
    <t>远智星创智慧运维平台</t>
  </si>
  <si>
    <t>136132019101</t>
  </si>
  <si>
    <t>王毅</t>
  </si>
  <si>
    <t>cxxl-2022204</t>
  </si>
  <si>
    <t>城市环卫机器人</t>
  </si>
  <si>
    <t>136112019040</t>
  </si>
  <si>
    <t>张志斌</t>
  </si>
  <si>
    <t>cxxl-2022207</t>
  </si>
  <si>
    <t>面向老年人的智能家居系统</t>
  </si>
  <si>
    <t>136062019101</t>
  </si>
  <si>
    <t>陈琦</t>
  </si>
  <si>
    <t>cxxl-2022208</t>
  </si>
  <si>
    <t>基于成本函数的自动驾驶车辆车道模型研究</t>
  </si>
  <si>
    <t>136072020015</t>
  </si>
  <si>
    <t>陈雅琪</t>
  </si>
  <si>
    <t>郑华</t>
  </si>
  <si>
    <t>cxxl-2022209</t>
  </si>
  <si>
    <t>基于DeepImagej 分析诊断真性红细胞增多症</t>
  </si>
  <si>
    <t>136072019044</t>
  </si>
  <si>
    <t>陈潞杰</t>
  </si>
  <si>
    <t>朱小钦</t>
  </si>
  <si>
    <t>cxxl-2022210</t>
  </si>
  <si>
    <t>铁系过渡金属硫属化物作为钾离子电池的负极应用研究</t>
  </si>
  <si>
    <t>107022019005</t>
  </si>
  <si>
    <t>曹译文</t>
  </si>
  <si>
    <t>吴小慧</t>
  </si>
  <si>
    <t>cxxl-2022213</t>
  </si>
  <si>
    <t>NADH检测用SERS探针的构建及其在乳腺癌诊断中的应用</t>
  </si>
  <si>
    <t>107022019007</t>
  </si>
  <si>
    <t>陈宇佳</t>
  </si>
  <si>
    <t>cxxl-2022214</t>
  </si>
  <si>
    <t>具有聚集诱导发光特性的咪唑类衍生物荧光探针合成及性能表征</t>
  </si>
  <si>
    <t>107032019018</t>
  </si>
  <si>
    <t>黄洁青</t>
  </si>
  <si>
    <t>cxxl-2022221</t>
  </si>
  <si>
    <t>漆与墨制备具有光热响应棉布及其海水淡化性能的研究</t>
  </si>
  <si>
    <t>107062019081</t>
  </si>
  <si>
    <t>陈毅成</t>
  </si>
  <si>
    <t>白卫斌</t>
  </si>
  <si>
    <t>cxxl-2022222</t>
  </si>
  <si>
    <t>基于离子型MOF的双金属纳米催化剂的制备及其在Li-CO2电池中的应用</t>
  </si>
  <si>
    <t>107062020007</t>
  </si>
  <si>
    <t>唐艺洋</t>
  </si>
  <si>
    <t>程志斌</t>
  </si>
  <si>
    <t>cxxl-2022225</t>
  </si>
  <si>
    <t>丙氨酸二肽在C2N上的结构动力学研究</t>
  </si>
  <si>
    <t>107062020058</t>
  </si>
  <si>
    <t>刘志龙</t>
  </si>
  <si>
    <t>cxxl-2022227</t>
  </si>
  <si>
    <t>连续式硅酸铝陶瓷纤维的制备及应用</t>
  </si>
  <si>
    <t>107032019051</t>
  </si>
  <si>
    <t>向宇轩</t>
  </si>
  <si>
    <t>李忠水</t>
  </si>
  <si>
    <t>cxxl-2022228</t>
  </si>
  <si>
    <t>探究MOF的物理特性对锂二氧化碳电池性能的影响</t>
  </si>
  <si>
    <t>107062019113</t>
  </si>
  <si>
    <t>张豪</t>
  </si>
  <si>
    <t>cxxl-2022229</t>
  </si>
  <si>
    <t>吡咯烷酮和吗啉取代三苯胺/四苯乙烯基聚集发光双光子纳米探针的合成及其细胞器标记</t>
  </si>
  <si>
    <t>107022020045</t>
  </si>
  <si>
    <t>黄嘉莉</t>
  </si>
  <si>
    <t>彭亦如</t>
  </si>
  <si>
    <t>cxxl-2022230</t>
  </si>
  <si>
    <t>三维石墨烯/MxC(M=Mo、W)-Pd复合材料的电化学合成及其对甲酸氧化性能</t>
  </si>
  <si>
    <t>107012019002</t>
  </si>
  <si>
    <t>孔云</t>
  </si>
  <si>
    <t>张晓凤</t>
  </si>
  <si>
    <t>cxxl-2022231</t>
  </si>
  <si>
    <t>水性蓄光型发光涂料的制备与性能研究</t>
  </si>
  <si>
    <t>107062020023</t>
  </si>
  <si>
    <t>吴俊鸿</t>
  </si>
  <si>
    <t>陈钦慧</t>
  </si>
  <si>
    <t>cxxl-2022232</t>
  </si>
  <si>
    <t>新型发光大环荧光探针的设计、合成及性能研究</t>
  </si>
  <si>
    <t>107012019059</t>
  </si>
  <si>
    <t>郑毅捷</t>
  </si>
  <si>
    <t>cxxl-2022233</t>
  </si>
  <si>
    <t>聚硫化物基纳米二氧化硅复合材料的制备与应用</t>
  </si>
  <si>
    <t>107062019020</t>
  </si>
  <si>
    <t>林培尧</t>
  </si>
  <si>
    <t>章华桂</t>
  </si>
  <si>
    <t>cxxl-2022234</t>
  </si>
  <si>
    <t>电化学N-取代吲哚双官能团化反应</t>
  </si>
  <si>
    <t>107012019029</t>
  </si>
  <si>
    <t>吴晨萌</t>
  </si>
  <si>
    <t>cxxl-2022235</t>
  </si>
  <si>
    <t>钯-碳化钨异质纳米材料的固相合成及催化甲酸氧化性能</t>
  </si>
  <si>
    <t>107012019031</t>
  </si>
  <si>
    <t>陈绮谦</t>
  </si>
  <si>
    <t>cxxl-2022236</t>
  </si>
  <si>
    <t>航天航空先进复合材料数字化表征技术研究</t>
  </si>
  <si>
    <t>107062020048</t>
  </si>
  <si>
    <t>熊超</t>
  </si>
  <si>
    <t>cxxl-2022237</t>
  </si>
  <si>
    <t>抗菌抗病毒水性聚氨酯材料的产业化研发</t>
  </si>
  <si>
    <t>107022019041</t>
  </si>
  <si>
    <t>刘晓美</t>
  </si>
  <si>
    <t>高勇</t>
  </si>
  <si>
    <t>cxxl-2022238</t>
  </si>
  <si>
    <t>古马隆树脂代替松香用于热熔胶的研究</t>
  </si>
  <si>
    <t>107032019004</t>
  </si>
  <si>
    <t>孙欣怡</t>
  </si>
  <si>
    <t>黄紫洋</t>
  </si>
  <si>
    <t>cxxl-2022239</t>
  </si>
  <si>
    <t>高能电脉冲处理对冷轧稀土镁合金的强韧化研究</t>
  </si>
  <si>
    <t>107062019015</t>
  </si>
  <si>
    <t>曾茜倩</t>
  </si>
  <si>
    <t>李晓沛</t>
  </si>
  <si>
    <t>cxxl-2022241</t>
  </si>
  <si>
    <t>钠离子电池正极材料 Na3V2(PO4)3的制备与改良</t>
  </si>
  <si>
    <t>107022020009</t>
  </si>
  <si>
    <t>李俊延</t>
  </si>
  <si>
    <t>丁翔</t>
  </si>
  <si>
    <t>cxxl-2022242</t>
  </si>
  <si>
    <t>吡唑基氢键有机框架的构建及其乙烯乙烷分离性能的研究</t>
  </si>
  <si>
    <t>107022020011</t>
  </si>
  <si>
    <t>易展</t>
  </si>
  <si>
    <t>项生昌</t>
  </si>
  <si>
    <t>cxxl-2022243</t>
  </si>
  <si>
    <t>膦酸基氢键有机框架的构建及其质子传导性能的研究</t>
  </si>
  <si>
    <t>107012019007</t>
  </si>
  <si>
    <t>吴怡霖</t>
  </si>
  <si>
    <t>cxxl-2022244</t>
  </si>
  <si>
    <t>构建含有路易斯酸功能位点的金属有机框架材料用于氨气的裸眼检测</t>
  </si>
  <si>
    <t>107062019038</t>
  </si>
  <si>
    <t>赖怡昕</t>
  </si>
  <si>
    <t>张章静</t>
  </si>
  <si>
    <t>cxxl-2022245</t>
  </si>
  <si>
    <t>刺激响应发光金属有机框架发光材料的合成和性能</t>
  </si>
  <si>
    <t>107022019020</t>
  </si>
  <si>
    <t>李艳</t>
  </si>
  <si>
    <t>吕远超</t>
  </si>
  <si>
    <t>cxxl-2022246</t>
  </si>
  <si>
    <t>基于苯并二噻吩可交聚合物给体的合成及在光伏器件中的研究</t>
  </si>
  <si>
    <t>107062019013</t>
  </si>
  <si>
    <t>林小龙</t>
  </si>
  <si>
    <t>王文</t>
  </si>
  <si>
    <t>cxxl-2022247</t>
  </si>
  <si>
    <t>油茶多肽抗衰化妆品的制备及其功能评价</t>
  </si>
  <si>
    <t>107022020055</t>
  </si>
  <si>
    <t>刘文婷</t>
  </si>
  <si>
    <t>沈慧英</t>
  </si>
  <si>
    <t>cxxl-2022248</t>
  </si>
  <si>
    <t>富锂正极锂位、锰位及氧位一体化结构调控与电化学性能研究</t>
  </si>
  <si>
    <t>107022020048</t>
  </si>
  <si>
    <t>陈紫莹</t>
  </si>
  <si>
    <t>cxxl-2022249</t>
  </si>
  <si>
    <t>二甲醚碳化法年产五万吨碳酸二甲酯的工艺设计</t>
  </si>
  <si>
    <t>107032019013</t>
  </si>
  <si>
    <t>邱婉婷</t>
  </si>
  <si>
    <t>cxxl-2022250</t>
  </si>
  <si>
    <t>同位素取代在丙氨酸二肽和C2N复合体系特定位点光谱解析中的应用</t>
  </si>
  <si>
    <t>107022020003</t>
  </si>
  <si>
    <t>林夕梦</t>
  </si>
  <si>
    <t>黄静</t>
  </si>
  <si>
    <t>cxxl-2022251</t>
  </si>
  <si>
    <t>一价铜卤配位化合物的绿色大量合成及其在荧光防伪领域应用</t>
  </si>
  <si>
    <t>107022020012</t>
  </si>
  <si>
    <t>林航青</t>
  </si>
  <si>
    <t>杜克钊</t>
  </si>
  <si>
    <t>cxxl-2022252</t>
  </si>
  <si>
    <t>透明质酸酶活性SERS传感器的构建及其在膀胱癌早期诊断中的应用</t>
  </si>
  <si>
    <t>107032020042</t>
  </si>
  <si>
    <t>薛文阳</t>
  </si>
  <si>
    <t>朱兰瑾</t>
  </si>
  <si>
    <t>cxxl-2022253</t>
  </si>
  <si>
    <t>基于遥感技术的输变电项目生态环境监测与评价技术</t>
  </si>
  <si>
    <t>138042020071</t>
  </si>
  <si>
    <t>曾董婷</t>
  </si>
  <si>
    <t>李小梅</t>
  </si>
  <si>
    <t>cxxl-2022255</t>
  </si>
  <si>
    <t>万古霉素菌渣资源化处理难降解废水性能研究</t>
  </si>
  <si>
    <t>138042020122</t>
  </si>
  <si>
    <t>程羽</t>
  </si>
  <si>
    <t>陈晓</t>
  </si>
  <si>
    <t>cxxl-2022256</t>
  </si>
  <si>
    <t>智慧环卫垃圾无害化处理系统建设方法与发展方向</t>
  </si>
  <si>
    <t>138042020097</t>
  </si>
  <si>
    <t>董蓉</t>
  </si>
  <si>
    <t>李小燕</t>
  </si>
  <si>
    <t>cxxl-2022257</t>
  </si>
  <si>
    <t>四环素金属离子配合物在光催化降解中金属离子的协同作用机制探究</t>
  </si>
  <si>
    <t>138042020065</t>
  </si>
  <si>
    <t>何亦天</t>
  </si>
  <si>
    <t>张伟芳</t>
  </si>
  <si>
    <t>cxxl-2022258</t>
  </si>
  <si>
    <t>分子筛在塑料热塑过程中对产生挥发性有机物的影响</t>
  </si>
  <si>
    <t>138032020042</t>
  </si>
  <si>
    <t>花信吉</t>
  </si>
  <si>
    <t>罗永晋</t>
  </si>
  <si>
    <t>cxxl-2022259</t>
  </si>
  <si>
    <t>一种利用球磨去除含铬废水中六价铬的方法及机理探究</t>
  </si>
  <si>
    <t>138042020033</t>
  </si>
  <si>
    <t>李坤</t>
  </si>
  <si>
    <t>cxxl-2022260</t>
  </si>
  <si>
    <t>新型生物复合材料对工业废水中雌激素的降解及应用</t>
  </si>
  <si>
    <t>138042020086</t>
  </si>
  <si>
    <t>梁咏冰</t>
  </si>
  <si>
    <t>薛超</t>
  </si>
  <si>
    <t>cxxl-2022261</t>
  </si>
  <si>
    <t>绿色技术驱动生态文明建设转型新路径研究</t>
  </si>
  <si>
    <t>138042020108</t>
  </si>
  <si>
    <t>林非</t>
  </si>
  <si>
    <t>cxxl-2022263</t>
  </si>
  <si>
    <t>饮用水中VBNC状态抗生素抗性细菌的复苏潜能研究</t>
  </si>
  <si>
    <t>138042020096</t>
  </si>
  <si>
    <t>苏冰滢</t>
  </si>
  <si>
    <t>张梦露</t>
  </si>
  <si>
    <t>cxxl-2022264</t>
  </si>
  <si>
    <t>餐厨垃圾组分优化混配提升厌氧发酵产沼研究</t>
  </si>
  <si>
    <t>138042020128</t>
  </si>
  <si>
    <t>王晋娟</t>
  </si>
  <si>
    <t>汪清环</t>
  </si>
  <si>
    <t>cxxl-2022265</t>
  </si>
  <si>
    <t>UV/氯消毒诱导饮用水中抗生素抗性细菌进入VBNC状态规律及作用机制</t>
  </si>
  <si>
    <t>138042019034</t>
  </si>
  <si>
    <t>程汉鑫</t>
  </si>
  <si>
    <t>cxxl-2022266</t>
  </si>
  <si>
    <t>钒基水系锌电正极的结构调控和高性能化研究</t>
  </si>
  <si>
    <t>138032019032</t>
  </si>
  <si>
    <t>段雪惠</t>
  </si>
  <si>
    <t>曾令兴</t>
  </si>
  <si>
    <t>cxxl-2022267</t>
  </si>
  <si>
    <t>不同来源餐厨垃圾组分特性研究</t>
  </si>
  <si>
    <t>138042019085</t>
  </si>
  <si>
    <t>方皓珏</t>
  </si>
  <si>
    <t>郑育毅</t>
  </si>
  <si>
    <t>cxxl-2022268</t>
  </si>
  <si>
    <t>基于静电纺丝方法制备PAN基碳纤维</t>
  </si>
  <si>
    <t>138032019027</t>
  </si>
  <si>
    <t>冯慧萍</t>
  </si>
  <si>
    <t>孙晓丽</t>
  </si>
  <si>
    <t>cxxl-2022271</t>
  </si>
  <si>
    <t>人类命运共同体下全球海洋生态环境治理体系战略布局及发展方向——以日本福岛核废水事故为例</t>
  </si>
  <si>
    <t>138042019076</t>
  </si>
  <si>
    <t>洛宇</t>
  </si>
  <si>
    <t>刘耀兴</t>
  </si>
  <si>
    <t>cxxl-2022272</t>
  </si>
  <si>
    <t>低VOCs排放特性的环保型ABS工程塑料</t>
  </si>
  <si>
    <t>138032019052</t>
  </si>
  <si>
    <t>梁晓丹</t>
  </si>
  <si>
    <t>cxxl-2022273</t>
  </si>
  <si>
    <t>金属有机骨架MIL-88/Mn复合材料的制备及其对有机污染物去除的机理研究</t>
  </si>
  <si>
    <t>138042019127</t>
  </si>
  <si>
    <t>林濠</t>
  </si>
  <si>
    <t>林玫</t>
  </si>
  <si>
    <t>cxxl-2022274</t>
  </si>
  <si>
    <t>不同电极驯化方式对微生物电解池（MEC）厌氧发酵产甲烷的影响</t>
  </si>
  <si>
    <t>138042019086</t>
  </si>
  <si>
    <t>郑思颖</t>
  </si>
  <si>
    <t>王菲凤</t>
  </si>
  <si>
    <t>cxxl-2022275</t>
  </si>
  <si>
    <t>探究自来水中余氯对UV降解磷酸氯喹的影响</t>
  </si>
  <si>
    <t>138032019051</t>
  </si>
  <si>
    <t>许泽平</t>
  </si>
  <si>
    <t>孙启元</t>
  </si>
  <si>
    <t>cxxl-2022276</t>
  </si>
  <si>
    <t>UV/Cl/Fe2+耦合降解利巴韦林的作用机制研究</t>
  </si>
  <si>
    <t>138042019064</t>
  </si>
  <si>
    <t>何振乐</t>
  </si>
  <si>
    <t>cxxl-2022277</t>
  </si>
  <si>
    <t>镁碳复合材料在养殖废水资源化处理中的应用研究</t>
  </si>
  <si>
    <t>138042020067</t>
  </si>
  <si>
    <t>余立凡</t>
  </si>
  <si>
    <t>陈日耀</t>
  </si>
  <si>
    <t>cxxl-2022278</t>
  </si>
  <si>
    <t>长汀水土流失区马尾松夜间液流变化特征及其影响因素</t>
  </si>
  <si>
    <t>109092019028</t>
  </si>
  <si>
    <t>傅贺菁</t>
  </si>
  <si>
    <t>汪旭明</t>
  </si>
  <si>
    <t>cxxl-2022280</t>
  </si>
  <si>
    <t>中国水体微塑料的空间差异及其影响因素</t>
  </si>
  <si>
    <t>109092019067</t>
  </si>
  <si>
    <t>吴恬静</t>
  </si>
  <si>
    <t>cxxl-2022281</t>
  </si>
  <si>
    <t>乡村振兴背景下保护开发特色村庄发展规划研究——以龙岩市新罗区白叶村为例</t>
  </si>
  <si>
    <t>109092019050</t>
  </si>
  <si>
    <t>张欣</t>
  </si>
  <si>
    <t>李晓</t>
  </si>
  <si>
    <t>cxxl-2022282</t>
  </si>
  <si>
    <t>乡村空心化表征、产生机制及治理路径探究——基于山区、沿海典型村的比较</t>
  </si>
  <si>
    <t>109092019098</t>
  </si>
  <si>
    <t>张雨心</t>
  </si>
  <si>
    <t>祁新华</t>
  </si>
  <si>
    <t>cxxl-2022283</t>
  </si>
  <si>
    <t>大学生校园健身休闲空间使用的制约及协商研究——以福州大学城为例</t>
  </si>
  <si>
    <t>109092019006</t>
  </si>
  <si>
    <t>文永珍</t>
  </si>
  <si>
    <t>刘群</t>
  </si>
  <si>
    <t>cxxl-2022284</t>
  </si>
  <si>
    <t>基于BIM+GIS技术的室内应急疏散路径优化分析——以福州市仓山区万达广场为例</t>
  </si>
  <si>
    <t>109122019018</t>
  </si>
  <si>
    <t>游子榕</t>
  </si>
  <si>
    <t>江辉仙</t>
  </si>
  <si>
    <t>cxxl-2022285</t>
  </si>
  <si>
    <t>传统村落空心化的时空演变及振兴路径研究——以福州闽安村为例</t>
  </si>
  <si>
    <t>109092019040</t>
  </si>
  <si>
    <t>舒美琳</t>
  </si>
  <si>
    <t>戴文远</t>
  </si>
  <si>
    <t>cxxl-2022286</t>
  </si>
  <si>
    <t>基于气候舒适度与交通通达度的福建省避寒综合指数构建</t>
  </si>
  <si>
    <t>109012019049</t>
  </si>
  <si>
    <t>阴慧</t>
  </si>
  <si>
    <t>陈志彪</t>
  </si>
  <si>
    <t>cxxl-2022287</t>
  </si>
  <si>
    <t>老龄化与空巢化：中国乡村之殇</t>
  </si>
  <si>
    <t>109092019003</t>
  </si>
  <si>
    <t>陈香</t>
  </si>
  <si>
    <t>王强</t>
  </si>
  <si>
    <t>cxxl-2022288</t>
  </si>
  <si>
    <t>游客疏密程度对三坊七巷道路灰尘磁学特征的影响</t>
  </si>
  <si>
    <t>109012019085</t>
  </si>
  <si>
    <t>马苑棋</t>
  </si>
  <si>
    <t>陈秀玲</t>
  </si>
  <si>
    <t>cxxl-2022291</t>
  </si>
  <si>
    <t>学生满意度视角下地理科学专业课程思政教学实施效果研究</t>
  </si>
  <si>
    <t>109012019037</t>
  </si>
  <si>
    <t>王皖豫</t>
  </si>
  <si>
    <t>张林海</t>
  </si>
  <si>
    <t>cxxl-2022292</t>
  </si>
  <si>
    <t>高中地理“活动”栏目课程思政内容渗透研究 ——以人教版教材必修和选择性必修模块为例</t>
  </si>
  <si>
    <t>109012019058</t>
  </si>
  <si>
    <t>徐瑞宝</t>
  </si>
  <si>
    <t>杨满根</t>
  </si>
  <si>
    <t>cxxl-2022294</t>
  </si>
  <si>
    <t>武夷山区升温速率的海拔梯度特征</t>
  </si>
  <si>
    <t>109092019062</t>
  </si>
  <si>
    <t>覃宜慧</t>
  </si>
  <si>
    <t>邓海军</t>
  </si>
  <si>
    <t>cxxl-2022296</t>
  </si>
  <si>
    <t>闽江河口湿地潮沟CH4排放通量日变化特征及其季节动态</t>
  </si>
  <si>
    <t>109012019044</t>
  </si>
  <si>
    <t>陈华萍</t>
  </si>
  <si>
    <t>黄佳芳</t>
  </si>
  <si>
    <t>cxxl-2022297</t>
  </si>
  <si>
    <t>闽台合作背景下乡村产业振兴的路径与机制研究——基于南靖县金线莲产业的调查</t>
  </si>
  <si>
    <t>109092019091</t>
  </si>
  <si>
    <t>黄珮媛</t>
  </si>
  <si>
    <t>徐玲琳</t>
  </si>
  <si>
    <t>cxxl-2022298</t>
  </si>
  <si>
    <t>基于hegyi竞争指数下的长汀水土流失区不同恢复阶段马尾松生长特性与竞争关系研究</t>
  </si>
  <si>
    <t>109092019068</t>
  </si>
  <si>
    <t>崔煜婕</t>
  </si>
  <si>
    <t>尹云锋</t>
  </si>
  <si>
    <t>cxxl-2022299</t>
  </si>
  <si>
    <t>典型海岛型史前遗址的释光年代学研究</t>
  </si>
  <si>
    <t>109012019083</t>
  </si>
  <si>
    <t>周祎晗</t>
  </si>
  <si>
    <t>靳建辉</t>
  </si>
  <si>
    <t>cxxl-2022300</t>
  </si>
  <si>
    <t>福建主要河口湿地生境变化对土壤有机碳组分及稳定性的影响</t>
  </si>
  <si>
    <t>109012019095</t>
  </si>
  <si>
    <t>杨楠</t>
  </si>
  <si>
    <t>杨平</t>
  </si>
  <si>
    <t>cxxl-2022301</t>
  </si>
  <si>
    <t>长汀水土流失治理区套种阔叶树种对马尾松林生态功能的提升效果</t>
  </si>
  <si>
    <t>109082019009</t>
  </si>
  <si>
    <t>全城</t>
  </si>
  <si>
    <t>郑怀舟</t>
  </si>
  <si>
    <t>cxxl-2022302</t>
  </si>
  <si>
    <t>氮沉降对亚热带针叶林和阔叶林土壤微生物特征的影响</t>
  </si>
  <si>
    <t>109082019013</t>
  </si>
  <si>
    <t>吴君梅</t>
  </si>
  <si>
    <t>陈岳民</t>
  </si>
  <si>
    <t>cxxl-2022303</t>
  </si>
  <si>
    <t>餐厨垃圾典型组分厌氧发酵功能菌强化研究</t>
  </si>
  <si>
    <t>109082019017</t>
  </si>
  <si>
    <t>杨淑贵</t>
  </si>
  <si>
    <t>刘常青</t>
  </si>
  <si>
    <t>cxxl-2022304</t>
  </si>
  <si>
    <t>闽江河口湿地沉积物剖面中多环芳烃迁移规律及其影响因素</t>
  </si>
  <si>
    <t>109082019026</t>
  </si>
  <si>
    <t>胡雅慧</t>
  </si>
  <si>
    <t>张彦</t>
  </si>
  <si>
    <t>cxxl-2022305</t>
  </si>
  <si>
    <t>潮汐作用下闽江河口湿地溶解性无机碳侧向输出与影响</t>
  </si>
  <si>
    <t>109082019028</t>
  </si>
  <si>
    <t>雷佩</t>
  </si>
  <si>
    <t>钱伟</t>
  </si>
  <si>
    <t>cxxl-2022306</t>
  </si>
  <si>
    <t>红花油茶结实大小年的库源关系探讨</t>
  </si>
  <si>
    <t>109082019008</t>
  </si>
  <si>
    <t>钟冰俞</t>
  </si>
  <si>
    <t>马红亮</t>
  </si>
  <si>
    <t>cxxl-2022307</t>
  </si>
  <si>
    <t>福建省极端降水与ENSO的关系机制研究</t>
  </si>
  <si>
    <t>109012020081</t>
  </si>
  <si>
    <t>胡江昊</t>
  </si>
  <si>
    <t>杨梦淼</t>
  </si>
  <si>
    <t>cxxl-2022308</t>
  </si>
  <si>
    <t>南方红壤侵蚀区金银花抗旱特性及其对菌肥的响应</t>
  </si>
  <si>
    <t>109012020034</t>
  </si>
  <si>
    <t>刘奕吟</t>
  </si>
  <si>
    <t>陈志强</t>
  </si>
  <si>
    <t>cxxl-2022309</t>
  </si>
  <si>
    <t>高质量发展背景下福建省区县尺度城镇化水平测度研究</t>
  </si>
  <si>
    <t>109012020019</t>
  </si>
  <si>
    <t>李佳莹</t>
  </si>
  <si>
    <t>陈静</t>
  </si>
  <si>
    <t>cxxl-2022310</t>
  </si>
  <si>
    <t>河口湿地反硝化氧化甲烷潜力及其环境效应</t>
  </si>
  <si>
    <t>109012020017</t>
  </si>
  <si>
    <t>洪晓静</t>
  </si>
  <si>
    <t>李小飞</t>
  </si>
  <si>
    <t>cxxl-2022311</t>
  </si>
  <si>
    <t>城市边缘区文创园演化机制与高质量发展路径研究——以福州仓山区为例</t>
  </si>
  <si>
    <t>109012020027</t>
  </si>
  <si>
    <t>徐楚桐</t>
  </si>
  <si>
    <t>cxxl-2022312</t>
  </si>
  <si>
    <t>全球芯片科技合作的时空演化和影响因素的研究</t>
  </si>
  <si>
    <t>109012020032</t>
  </si>
  <si>
    <t>黄紫欣</t>
  </si>
  <si>
    <t>游小珺</t>
  </si>
  <si>
    <t>cxxl-2022313</t>
  </si>
  <si>
    <t>社会动员在增进生态福祉中的作用机制研究——基于将乐县常口村“两山”转化的调查</t>
  </si>
  <si>
    <t>109012020036</t>
  </si>
  <si>
    <t>黄子晗</t>
  </si>
  <si>
    <t>叶士琳</t>
  </si>
  <si>
    <t>cxxl-2022314</t>
  </si>
  <si>
    <t>新高考背景下福建省高中地理教学中生涯规划教育差异研究</t>
  </si>
  <si>
    <t>109012020013</t>
  </si>
  <si>
    <t>林子桐</t>
  </si>
  <si>
    <t>应思苒</t>
  </si>
  <si>
    <t>cxxl-2022315</t>
  </si>
  <si>
    <t>亚热带米槠天然林土壤有效氮对氮沉降的响应及机制</t>
  </si>
  <si>
    <t>109012020061</t>
  </si>
  <si>
    <t>林君妍</t>
  </si>
  <si>
    <t>郭剑芬</t>
  </si>
  <si>
    <t>cxxl-2022316</t>
  </si>
  <si>
    <t>叶片氮含量与氮重吸收效率的联系</t>
  </si>
  <si>
    <t>109082020009</t>
  </si>
  <si>
    <t>陈恺洇</t>
  </si>
  <si>
    <t>倪祥银</t>
  </si>
  <si>
    <t>cxxl-2022317</t>
  </si>
  <si>
    <t>全球变暖背景下福建滨海生态系统碳汇功能评估及其动态</t>
  </si>
  <si>
    <t>109012020073</t>
  </si>
  <si>
    <t>吴钰琪</t>
  </si>
  <si>
    <t>cxxl-2022318</t>
  </si>
  <si>
    <t>福州公众对当地古厝保护意愿及影响因素分析</t>
  </si>
  <si>
    <t>109012020064</t>
  </si>
  <si>
    <t>戴婉婷</t>
  </si>
  <si>
    <t>谢红彬</t>
  </si>
  <si>
    <t>cxxl-2022319</t>
  </si>
  <si>
    <t>基于城市用水的淮河干流主要断面生态流量确定及影响因素研究</t>
  </si>
  <si>
    <t>109012020049</t>
  </si>
  <si>
    <t>吴昊</t>
  </si>
  <si>
    <t>cxxl-2022320</t>
  </si>
  <si>
    <t>全球变暖背景下福建地区二十四节气的适用性研究</t>
  </si>
  <si>
    <t>109012020077</t>
  </si>
  <si>
    <t>林晶</t>
  </si>
  <si>
    <t>cxxl-2022321</t>
  </si>
  <si>
    <t>低水平盐度增加对河口湿地土壤有机磷矿化及磷酸酶活性的影响</t>
  </si>
  <si>
    <t>109082020025</t>
  </si>
  <si>
    <t>钟懿</t>
  </si>
  <si>
    <t>胡敏杰</t>
  </si>
  <si>
    <t>cxxl-2022322</t>
  </si>
  <si>
    <t>民众参与碳达峰碳中和的支付意愿及其影响因素</t>
  </si>
  <si>
    <t>109012020076</t>
  </si>
  <si>
    <t>郑艳艳</t>
  </si>
  <si>
    <t>cxxl-2022323</t>
  </si>
  <si>
    <t>阔叶树种造林对森林土壤有机碳固存的影响</t>
  </si>
  <si>
    <t>109012020057</t>
  </si>
  <si>
    <t>郑雅惠</t>
  </si>
  <si>
    <t>林成芳</t>
  </si>
  <si>
    <t>cxxl-2022324</t>
  </si>
  <si>
    <t>福州上下杭历史文化街区休闲旅游舒适度评价</t>
  </si>
  <si>
    <t>109012020065</t>
  </si>
  <si>
    <t>吴筱毅</t>
  </si>
  <si>
    <t>cxxl-2022325</t>
  </si>
  <si>
    <t>福建省臭氧污染特征及健康影响评估研究</t>
  </si>
  <si>
    <t>109012020063</t>
  </si>
  <si>
    <t>张佳怡</t>
  </si>
  <si>
    <t>柳竞先</t>
  </si>
  <si>
    <t>cxxl-2022326</t>
  </si>
  <si>
    <t>福建省沿海海洋微塑料的空间分异及其产生机制研究</t>
  </si>
  <si>
    <t>109122020023</t>
  </si>
  <si>
    <t>林晟</t>
  </si>
  <si>
    <t>cxxl-2022327</t>
  </si>
  <si>
    <t>基于“15分钟社区生活圈”理念的公共设施优化——以福州市仓前、临江、下渡街道为例</t>
  </si>
  <si>
    <t>109122020012</t>
  </si>
  <si>
    <t>林定鸿</t>
  </si>
  <si>
    <t>cxxl-2022328</t>
  </si>
  <si>
    <t>《极端气候条件下福州市区地铁重要站点应急避险场所选址及安全疏散方案研究》</t>
  </si>
  <si>
    <t>109122020027</t>
  </si>
  <si>
    <t>曹松杰</t>
  </si>
  <si>
    <t>林威</t>
  </si>
  <si>
    <t>cxxl-2022329</t>
  </si>
  <si>
    <t>抗击新冠疫情中社会动员的绩效评价及影响因素的研究</t>
  </si>
  <si>
    <t>138042020080</t>
  </si>
  <si>
    <t>林子琪</t>
  </si>
  <si>
    <t>邹秀琦</t>
  </si>
  <si>
    <t>cxxl-2022330</t>
  </si>
  <si>
    <t>旱稻植硅体形态研究</t>
  </si>
  <si>
    <t>109092020053</t>
  </si>
  <si>
    <t>何辛榕</t>
  </si>
  <si>
    <t>左昕昕</t>
  </si>
  <si>
    <t>cxxl-2022331</t>
  </si>
  <si>
    <t>基于投影追踪模型碳锁定效应的测度和分析——以福建省为例</t>
  </si>
  <si>
    <t>109092020023</t>
  </si>
  <si>
    <t>张辰欣</t>
  </si>
  <si>
    <t>cxxl-2022332</t>
  </si>
  <si>
    <t>增温对亚热带杉木林下植被区系特征及植物多样性的影响</t>
  </si>
  <si>
    <t>109092020073</t>
  </si>
  <si>
    <t>张菲彤</t>
  </si>
  <si>
    <t>cxxl-2022333</t>
  </si>
  <si>
    <t>提升小学生防灾素养的探索与实践——以灾害地图为例</t>
  </si>
  <si>
    <t>109092020035</t>
  </si>
  <si>
    <t>苏铃珺</t>
  </si>
  <si>
    <t>高路</t>
  </si>
  <si>
    <t>cxxl-2022334</t>
  </si>
  <si>
    <t>海平面上升、氮负荷增加对闽江口短叶茳芏沼泽枯落物分解DOC产生的影响</t>
  </si>
  <si>
    <t>109092020036</t>
  </si>
  <si>
    <t>吴婉欣</t>
  </si>
  <si>
    <t>仝川</t>
  </si>
  <si>
    <t>cxxl-2022335</t>
  </si>
  <si>
    <t>全新世大暖期青藏高原地区湖泊碳埋藏潜力估算及其应用</t>
  </si>
  <si>
    <t>109092020074</t>
  </si>
  <si>
    <t>周创文</t>
  </si>
  <si>
    <t>雷国良</t>
  </si>
  <si>
    <t>cxxl-2022336</t>
  </si>
  <si>
    <t>福建省洪涝灾害链及致灾因子特征分析</t>
  </si>
  <si>
    <t>109092020065</t>
  </si>
  <si>
    <t>何雯君</t>
  </si>
  <si>
    <t>cxxl-2022337</t>
  </si>
  <si>
    <t>基于多时相Landsat8数据的叶面积指数遥感定量反演研究</t>
  </si>
  <si>
    <t>109092020020</t>
  </si>
  <si>
    <t>赖晨哲</t>
  </si>
  <si>
    <t>沙晋明</t>
  </si>
  <si>
    <t>cxxl-2022338</t>
  </si>
  <si>
    <t>翅荚木个体大小与细根性状及菌根侵染关系</t>
  </si>
  <si>
    <t>109092020064</t>
  </si>
  <si>
    <t>赖抒语</t>
  </si>
  <si>
    <t>钟全林</t>
  </si>
  <si>
    <t>cxxl-2022339</t>
  </si>
  <si>
    <t>枋洋镇净零排放发展示范区创建路径研究</t>
  </si>
  <si>
    <t>109092020040</t>
  </si>
  <si>
    <t>兰灵</t>
  </si>
  <si>
    <t>张晨</t>
  </si>
  <si>
    <t>cxxl-2022340</t>
  </si>
  <si>
    <t>城乡融合发展背景下福建内陆县域就地城镇化研究——以三明市为例</t>
  </si>
  <si>
    <t>109092020016</t>
  </si>
  <si>
    <t>李尔</t>
  </si>
  <si>
    <t>朱宇</t>
  </si>
  <si>
    <t>cxxl-2022341</t>
  </si>
  <si>
    <t>古尔班通古特沙漠东南部植被线形沙丘OSL年代学及其意义</t>
  </si>
  <si>
    <t>109092020018</t>
  </si>
  <si>
    <t>李旭艳</t>
  </si>
  <si>
    <t>李志忠</t>
  </si>
  <si>
    <t>cxxl-2022342</t>
  </si>
  <si>
    <t>增温对福州油杉生长影响的树轮记录研究</t>
  </si>
  <si>
    <t>109092020052</t>
  </si>
  <si>
    <t>陈姝嬛</t>
  </si>
  <si>
    <t>方克艳</t>
  </si>
  <si>
    <t>cxxl-2022343</t>
  </si>
  <si>
    <t>“双碳”目标下实施“能耗双控”政策的地区响应与冲突——以泉州为例</t>
  </si>
  <si>
    <t>109092020012</t>
  </si>
  <si>
    <t>王聪晓</t>
  </si>
  <si>
    <t>罗栋燊</t>
  </si>
  <si>
    <t>cxxl-2022344</t>
  </si>
  <si>
    <t>基于无人机高光谱遥感影像的森林冠层叶面积指数反演</t>
  </si>
  <si>
    <t>109092020028</t>
  </si>
  <si>
    <t>叶雅彬</t>
  </si>
  <si>
    <t>程志强</t>
  </si>
  <si>
    <t>cxxl-2022345</t>
  </si>
  <si>
    <t>快速城镇化地区传统乡村聚落空间演化与保护研究——以福州阳岐村为例</t>
  </si>
  <si>
    <t>109092020013</t>
  </si>
  <si>
    <t>叶妍</t>
  </si>
  <si>
    <t>武国胜</t>
  </si>
  <si>
    <t>cxxl-2022346</t>
  </si>
  <si>
    <t>古尔班通古特沙漠南缘丘间地剖面地层记录的沉积环境</t>
  </si>
  <si>
    <t>109092020004</t>
  </si>
  <si>
    <t>张巧文</t>
  </si>
  <si>
    <t>cxxl-2022347</t>
  </si>
  <si>
    <t>福建省漳州市南靖县生态廊道构建研究</t>
  </si>
  <si>
    <t>109092020001</t>
  </si>
  <si>
    <t>朱迅</t>
  </si>
  <si>
    <t>cxxl-2022348</t>
  </si>
  <si>
    <t>福建省国家级乡村旅游地空间格局及影响机制研究</t>
  </si>
  <si>
    <t>109092020082</t>
  </si>
  <si>
    <t>苏岳阳</t>
  </si>
  <si>
    <t>cxxl-2022349</t>
  </si>
  <si>
    <t>基于遥感和3-PGS模型对武夷山国家公园马尾松林碳循环模拟及其对气候变化的响应研究</t>
  </si>
  <si>
    <t>109092020077</t>
  </si>
  <si>
    <t>梁鑫宇</t>
  </si>
  <si>
    <t>李登秋</t>
  </si>
  <si>
    <t>cxxl-2022350</t>
  </si>
  <si>
    <t>基于无人机影像的架空线路塔基周边植被覆盖监测及其治理对策研究</t>
  </si>
  <si>
    <t>109092020092</t>
  </si>
  <si>
    <t>陈文婷</t>
  </si>
  <si>
    <t>商荣</t>
  </si>
  <si>
    <t>cxxl-2022351</t>
  </si>
  <si>
    <t>基于SWAT+模型的人工橡胶林扩张对径流变化的影响</t>
  </si>
  <si>
    <t>109092020096</t>
  </si>
  <si>
    <t>颜晓剑</t>
  </si>
  <si>
    <t>陈耀亮</t>
  </si>
  <si>
    <t>cxxl-2022352</t>
  </si>
  <si>
    <t>基于台风天气校园安全出行路径规划</t>
  </si>
  <si>
    <t>109092020070</t>
  </si>
  <si>
    <t>杨逸楚</t>
  </si>
  <si>
    <t>cxxl-2022353</t>
  </si>
  <si>
    <t>福州市快递自提点空间分布格局差异研究</t>
  </si>
  <si>
    <t>109092020029</t>
  </si>
  <si>
    <t>樊瑞雯</t>
  </si>
  <si>
    <t>林广发</t>
  </si>
  <si>
    <t>cxxl-2022354</t>
  </si>
  <si>
    <t>基于风险小区的莆田疫情电子地图的设计与制作</t>
  </si>
  <si>
    <t>109092020017</t>
  </si>
  <si>
    <t>祁雯</t>
  </si>
  <si>
    <t>陈芬</t>
  </si>
  <si>
    <t>cxxl-2022355</t>
  </si>
  <si>
    <t>基于多源数据-EWM的城市内涝风险评估</t>
  </si>
  <si>
    <t>109122020015</t>
  </si>
  <si>
    <t>吴羿龙</t>
  </si>
  <si>
    <t>余珊</t>
  </si>
  <si>
    <t>cxxl-2022356</t>
  </si>
  <si>
    <t>水盐变化对闽江河口湿地土壤腐殖质-铁氧化物复合物动态的影响</t>
  </si>
  <si>
    <t>109082020026</t>
  </si>
  <si>
    <t>刘超毅</t>
  </si>
  <si>
    <t>cxxl-2022357</t>
  </si>
  <si>
    <t>不同恢复水平下马尾松叶功能性状对土壤养分的响应</t>
  </si>
  <si>
    <t>109082020004</t>
  </si>
  <si>
    <t>宁宏涛</t>
  </si>
  <si>
    <t>林啸</t>
  </si>
  <si>
    <t>cxxl-2022358</t>
  </si>
  <si>
    <t>磁改性沼渣基生物炭的制备及其对重金属离子吸脱附行为机制研究</t>
  </si>
  <si>
    <t>109082020024</t>
  </si>
  <si>
    <t>何雨恒</t>
  </si>
  <si>
    <t>cxxl-2022359</t>
  </si>
  <si>
    <t>凋落物在城市景观水体中的分解特征</t>
  </si>
  <si>
    <t>109082020012</t>
  </si>
  <si>
    <t>陈瑶</t>
  </si>
  <si>
    <t>吴福忠</t>
  </si>
  <si>
    <t>cxxl-2022360</t>
  </si>
  <si>
    <t>闽江河口湿地土壤有机碳稳定性及其影响因素</t>
  </si>
  <si>
    <t>109082020013</t>
  </si>
  <si>
    <t>黄越</t>
  </si>
  <si>
    <t>cxxl-2022361</t>
  </si>
  <si>
    <t>福建主要河口湿地转变成养殖塘对土壤有机氮组分和氮矿化的影响</t>
  </si>
  <si>
    <t>109082020020</t>
  </si>
  <si>
    <t>何金容</t>
  </si>
  <si>
    <t>cxxl-2022362</t>
  </si>
  <si>
    <t>不同气氛热解生物炭对水体中环丙沙星的吸附机制的研究</t>
  </si>
  <si>
    <t>109082020005</t>
  </si>
  <si>
    <t>李琳</t>
  </si>
  <si>
    <t>陈卫锋</t>
  </si>
  <si>
    <t>cxxl-2022363</t>
  </si>
  <si>
    <t>低分子量有机酸对土壤中PAHs溶出和生物有效性的影响机制</t>
  </si>
  <si>
    <t>109082020002</t>
  </si>
  <si>
    <t>马晓丽</t>
  </si>
  <si>
    <t>倪进治</t>
  </si>
  <si>
    <t>cxxl-2022364</t>
  </si>
  <si>
    <t>长期氮沉降对中亚热带米槠天然林根际微生物群落结构的影响</t>
  </si>
  <si>
    <t>109082020021</t>
  </si>
  <si>
    <t>程慧梓</t>
  </si>
  <si>
    <t>姚晓东</t>
  </si>
  <si>
    <t>cxxl-2022365</t>
  </si>
  <si>
    <t>树种多样性对凋落叶氮磷养分及计量比的影响</t>
  </si>
  <si>
    <t>109082020022</t>
  </si>
  <si>
    <t>王莹莹</t>
  </si>
  <si>
    <t>黄志群</t>
  </si>
  <si>
    <t>cxxl-2022366</t>
  </si>
  <si>
    <t>碳氮添加下土壤铁铝氧化物与碳氮矿化和温室气体排放的关系</t>
  </si>
  <si>
    <t>109082020019</t>
  </si>
  <si>
    <t>李奎毅</t>
  </si>
  <si>
    <t>cxxl-2022367</t>
  </si>
  <si>
    <t>亚热带造林树种对氮循环功能微生物的影响</t>
  </si>
  <si>
    <t>109082020015</t>
  </si>
  <si>
    <t>钱扬</t>
  </si>
  <si>
    <t>施秀珍</t>
  </si>
  <si>
    <t>cxxl-2022368</t>
  </si>
  <si>
    <t>臭氧浓度升高对农田土壤线虫群落的影响研究</t>
  </si>
  <si>
    <t>109082020016</t>
  </si>
  <si>
    <t>滕苹秀</t>
  </si>
  <si>
    <t>王建青</t>
  </si>
  <si>
    <t>cxxl-2022369</t>
  </si>
  <si>
    <t>互花米草入侵红树林林窗和群落边缘生境对土壤矿质结合态有机碳的影响</t>
  </si>
  <si>
    <t>109082020023</t>
  </si>
  <si>
    <t>朱旭</t>
  </si>
  <si>
    <t>王维奇</t>
  </si>
  <si>
    <t>cxxl-2022370</t>
  </si>
  <si>
    <t>闽江河口湿地植物种子对盐分和水淹的生态响应机制</t>
  </si>
  <si>
    <t>109082020010</t>
  </si>
  <si>
    <t>卢欣琪</t>
  </si>
  <si>
    <t>cxxl-2022371</t>
  </si>
  <si>
    <t>退化地马尾松林恢复过程中凋落物对土壤有机碳激发效应的影响</t>
  </si>
  <si>
    <t>109082020014</t>
  </si>
  <si>
    <t>李诗婷</t>
  </si>
  <si>
    <t>谢锦升</t>
  </si>
  <si>
    <t>cxxl-2022372</t>
  </si>
  <si>
    <t>二氧化碳倍增对植物叶片15N自然丰度的影响</t>
  </si>
  <si>
    <t>109082020018</t>
  </si>
  <si>
    <t>吴明君</t>
  </si>
  <si>
    <t>巩晓颖</t>
  </si>
  <si>
    <t>cxxl-2022373</t>
  </si>
  <si>
    <t>生态恢复过程中马尾松种群结构年龄动态分析</t>
  </si>
  <si>
    <t>109082021025</t>
  </si>
  <si>
    <t>腾渝</t>
  </si>
  <si>
    <t>周鲁宏</t>
  </si>
  <si>
    <t>cxxl-2022374</t>
  </si>
  <si>
    <t>碳达峰碳中和背景下民众低碳生活方式转型的意愿及其影响因素研究 ——基于典型城市的问卷调查</t>
  </si>
  <si>
    <t>109012021070</t>
  </si>
  <si>
    <t>陈书语</t>
  </si>
  <si>
    <t>cxxl-2022375</t>
  </si>
  <si>
    <t>建师范大学食堂平衡性膳食供应可行性的研究——以福建师范大学为例</t>
  </si>
  <si>
    <t>108122021034</t>
  </si>
  <si>
    <t>林育帆</t>
  </si>
  <si>
    <t>余雪冰</t>
  </si>
  <si>
    <t>cxxl-2022376</t>
  </si>
  <si>
    <t>贝莱斯芽孢杆菌抗真菌活性物质分离与结构鉴定</t>
  </si>
  <si>
    <t>108032019053</t>
  </si>
  <si>
    <t>邹佳芮</t>
  </si>
  <si>
    <t>俞灵军</t>
  </si>
  <si>
    <t>cxxl-2022377</t>
  </si>
  <si>
    <t>口服乳糖酶制剂研发及其在“乳糖不耐”的应用</t>
  </si>
  <si>
    <t>108122021011</t>
  </si>
  <si>
    <t>曾颖颖</t>
  </si>
  <si>
    <t>池承灯</t>
  </si>
  <si>
    <t>cxxl-2022378</t>
  </si>
  <si>
    <t>项目化学习中的学科融合</t>
  </si>
  <si>
    <t>108012021001</t>
  </si>
  <si>
    <t>骆荣炎</t>
  </si>
  <si>
    <t>胡薇</t>
  </si>
  <si>
    <t>cxxl-2022379</t>
  </si>
  <si>
    <t>蛹虫草与红曲共培养条件下合成天然活性产物的分析</t>
  </si>
  <si>
    <t>108032019011</t>
  </si>
  <si>
    <t>苗晨雪</t>
  </si>
  <si>
    <t>李力</t>
  </si>
  <si>
    <t>cxxl-2022380</t>
  </si>
  <si>
    <t>鱼露电渗析脱盐过程中氨基酸转运机制研究</t>
  </si>
  <si>
    <t>108032019012</t>
  </si>
  <si>
    <t>卢令青</t>
  </si>
  <si>
    <t>蒋咏梅</t>
  </si>
  <si>
    <t>cxxl-2022381</t>
  </si>
  <si>
    <t>嘉宝果酵素开发及营养功效分析</t>
  </si>
  <si>
    <t>108122019001</t>
  </si>
  <si>
    <t>彭雪梅</t>
  </si>
  <si>
    <t>黄鹭强</t>
  </si>
  <si>
    <t>cxxl-2022382</t>
  </si>
  <si>
    <t>花蛤加工副产物酶法制备高鲜味肽调味素</t>
  </si>
  <si>
    <t>108122019027</t>
  </si>
  <si>
    <t>黄琳杉</t>
  </si>
  <si>
    <t>cxxl-2022383</t>
  </si>
  <si>
    <t>嗜肺军团菌效应蛋白AnkD与宿主P115互作机制的研究</t>
  </si>
  <si>
    <t>135032019021</t>
  </si>
  <si>
    <t>肖嗣轩</t>
  </si>
  <si>
    <t>欧阳松应</t>
  </si>
  <si>
    <t>cxxl-2022384</t>
  </si>
  <si>
    <t>嗜肺军团菌效应蛋白lpg0107结构生物学研究</t>
  </si>
  <si>
    <t>108032019021</t>
  </si>
  <si>
    <t>杨楚微</t>
  </si>
  <si>
    <t>cxxl-2022385</t>
  </si>
  <si>
    <t>基于新课改下的高校生物科学师范专业教育实习的探索之路——以福建某师范类大学为例</t>
  </si>
  <si>
    <t>108122021013</t>
  </si>
  <si>
    <t>张梓峻</t>
  </si>
  <si>
    <t>陈多</t>
  </si>
  <si>
    <t>cxxl-2022387</t>
  </si>
  <si>
    <t>茶口粉干副产物开发精酿啤酒</t>
  </si>
  <si>
    <t>108122019044</t>
  </si>
  <si>
    <t>郑贵元</t>
  </si>
  <si>
    <t>cxxl-2022388</t>
  </si>
  <si>
    <t>灵芝原位愈伤对渗透胁迫的生理代谢响应</t>
  </si>
  <si>
    <t>108032019051</t>
  </si>
  <si>
    <t>唐菠红</t>
  </si>
  <si>
    <t>章文贤</t>
  </si>
  <si>
    <t>cxxl-2022389</t>
  </si>
  <si>
    <t>金针菇废菌料天然活性成分的分离与结构解析</t>
  </si>
  <si>
    <t>108032019009</t>
  </si>
  <si>
    <t>林嘉敏</t>
  </si>
  <si>
    <t>郑永标</t>
  </si>
  <si>
    <t>cxxl-2022390</t>
  </si>
  <si>
    <t>部分水解瓜尔豆胶对枇杷酸奶品质的影响研究</t>
  </si>
  <si>
    <t>108122019055</t>
  </si>
  <si>
    <t>贾楚倩</t>
  </si>
  <si>
    <t>张淼</t>
  </si>
  <si>
    <t>cxxl-2022391</t>
  </si>
  <si>
    <t>基于蒸谷米淀粉结构设计调控米饭营养与质构的研究</t>
  </si>
  <si>
    <t>108122021012</t>
  </si>
  <si>
    <t>郑燕贤</t>
  </si>
  <si>
    <t>cxxl-2022392</t>
  </si>
  <si>
    <t>黑曲霉产果糖基转移酶发酵工艺优化及酶学特性研究</t>
  </si>
  <si>
    <t>108122021037</t>
  </si>
  <si>
    <t>郑凤杰</t>
  </si>
  <si>
    <t>郑毅</t>
  </si>
  <si>
    <t>cxxl-2022393</t>
  </si>
  <si>
    <t>地方师范院校生物博物馆建设的探索与实践-以福建师范大学为例</t>
  </si>
  <si>
    <t>108122020009</t>
  </si>
  <si>
    <t>白彤</t>
  </si>
  <si>
    <t>周韬</t>
  </si>
  <si>
    <t>cxxl-2022395</t>
  </si>
  <si>
    <t>基于高精度传感的新型水产个体养殖装置</t>
  </si>
  <si>
    <t>108012020041</t>
  </si>
  <si>
    <t>林清莹</t>
  </si>
  <si>
    <t>王冬梅</t>
  </si>
  <si>
    <t>cxxl-2022396</t>
  </si>
  <si>
    <t>智能汉语教育APP</t>
  </si>
  <si>
    <t>海外教育学院</t>
  </si>
  <si>
    <t>107062020074</t>
  </si>
  <si>
    <t>刘婧怡</t>
  </si>
  <si>
    <t>黄敏</t>
  </si>
  <si>
    <t>cxxl-2022397</t>
  </si>
  <si>
    <t>‘danty’舞蹈教学系统</t>
  </si>
  <si>
    <t>154042020007</t>
  </si>
  <si>
    <t>周满阳</t>
  </si>
  <si>
    <t>林新棋</t>
  </si>
  <si>
    <t>cxxl-2022398</t>
  </si>
  <si>
    <t>《闽地单口喜剧脱口秀话语模式的创新与融合探索——以福建厦、榕、泉三地的单口喜剧俱乐部为例》</t>
  </si>
  <si>
    <t>129032019047</t>
  </si>
  <si>
    <t>杨心怡</t>
  </si>
  <si>
    <t>欧阳丹娜</t>
  </si>
  <si>
    <t>cxxl-2022399</t>
  </si>
  <si>
    <t>中医药文化推广和创意产品开发</t>
  </si>
  <si>
    <t>129082021039</t>
  </si>
  <si>
    <t>许铭可</t>
  </si>
  <si>
    <t>李宁</t>
  </si>
  <si>
    <t>cxxl-2022400</t>
  </si>
  <si>
    <t>友转有钻共享广告APP</t>
  </si>
  <si>
    <t>129032020001</t>
  </si>
  <si>
    <t>雷雅思</t>
  </si>
  <si>
    <t>王双煌</t>
  </si>
  <si>
    <t>cxxl-2022401</t>
  </si>
  <si>
    <t>共享厨师——防疫常态化下互联网与共享经济的结晶</t>
  </si>
  <si>
    <t>114062020099</t>
  </si>
  <si>
    <t>谷一凡</t>
  </si>
  <si>
    <t>张廷君</t>
  </si>
  <si>
    <t>cxxl-2022402</t>
  </si>
  <si>
    <t>国家公园与国家认同</t>
  </si>
  <si>
    <t>132032020109</t>
  </si>
  <si>
    <t>朱凌</t>
  </si>
  <si>
    <t>cxxl-2022405</t>
  </si>
  <si>
    <t>福州市中学学校体育课程开设现状及对策研究</t>
  </si>
  <si>
    <t>111052020004</t>
  </si>
  <si>
    <t>李渊</t>
  </si>
  <si>
    <t>袁广锋</t>
  </si>
  <si>
    <t>cxxl-2022406</t>
  </si>
  <si>
    <t>敦煌莫高窟中的佛教艺术赏析</t>
  </si>
  <si>
    <t>113012021101</t>
  </si>
  <si>
    <t>魏静茹</t>
  </si>
  <si>
    <t>cxxl-2022407</t>
  </si>
  <si>
    <t>浅析苏州桃花坞木刻年画</t>
  </si>
  <si>
    <t>113142021084</t>
  </si>
  <si>
    <t>俞忆雯</t>
  </si>
  <si>
    <t>cxxl-2022408</t>
  </si>
  <si>
    <t>关于打造鲤城西街商业文化步行街品牌的策略探讨</t>
  </si>
  <si>
    <t>113012021119</t>
  </si>
  <si>
    <t>洪嘉仪</t>
  </si>
  <si>
    <t>cxxl-2022409</t>
  </si>
  <si>
    <t>探析宫崎骏动画中女性人物形象设计</t>
  </si>
  <si>
    <t>113112021006</t>
  </si>
  <si>
    <t>陈清扬</t>
  </si>
  <si>
    <t>cxxl-2022410</t>
  </si>
  <si>
    <t>我国农村土地征收中失地农民权益保障问题研究</t>
  </si>
  <si>
    <t>113012021116</t>
  </si>
  <si>
    <t>黄鸿铃</t>
  </si>
  <si>
    <t>陈玲芳</t>
  </si>
  <si>
    <t>cxxl-2022411</t>
  </si>
  <si>
    <t>传统民俗对地方特色建筑的影响——以景德镇浒崦戏台为例</t>
  </si>
  <si>
    <t>113142021067</t>
  </si>
  <si>
    <t>丁红兰</t>
  </si>
  <si>
    <t>cxxl-2022412</t>
  </si>
  <si>
    <t>探赜苏绣传统工艺融入现代文创产品——以饰品为例</t>
  </si>
  <si>
    <t>113012021043</t>
  </si>
  <si>
    <t>苏小宇</t>
  </si>
  <si>
    <t>肖立志</t>
  </si>
  <si>
    <t>cxxl-2022413</t>
  </si>
  <si>
    <t>商业插画在平面设计中的应用</t>
  </si>
  <si>
    <t>113142021042</t>
  </si>
  <si>
    <t>任钰荧</t>
  </si>
  <si>
    <t>cxxl-2022414</t>
  </si>
  <si>
    <t>探析中学书法课堂教学</t>
  </si>
  <si>
    <t>113012021079</t>
  </si>
  <si>
    <t>王欣欣</t>
  </si>
  <si>
    <t>蔡清德</t>
  </si>
  <si>
    <t>cxxl-2022415</t>
  </si>
  <si>
    <t>如意纹在中国原创设计品牌中的运用研究与创新</t>
  </si>
  <si>
    <t>113142021060</t>
  </si>
  <si>
    <t>庄若怡</t>
  </si>
  <si>
    <t>潘颖</t>
  </si>
  <si>
    <t>cxxl-2022416</t>
  </si>
  <si>
    <t>《古建筑街区夜景照明设计研究——以福州上下杭夜景照明设计为例》</t>
  </si>
  <si>
    <t>113142021012</t>
  </si>
  <si>
    <t>覃丹</t>
  </si>
  <si>
    <t>cxxl-2022417</t>
  </si>
  <si>
    <t>八闽传统文化在头饰设计美学中的应用——以福建惠安渔女为例</t>
  </si>
  <si>
    <t>113012021015</t>
  </si>
  <si>
    <t>王余欣</t>
  </si>
  <si>
    <t>cxxl-2022418</t>
  </si>
  <si>
    <t>潮玩盲盒DIY可行性的浅析与探究</t>
  </si>
  <si>
    <t>113012021071</t>
  </si>
  <si>
    <t>李嘉赟</t>
  </si>
  <si>
    <t>李甦力</t>
  </si>
  <si>
    <t>cxxl-2022419</t>
  </si>
  <si>
    <t>基于“社交恐惧症”群体视角下视觉符号的研究</t>
  </si>
  <si>
    <t>113142020034</t>
  </si>
  <si>
    <t>江琪</t>
  </si>
  <si>
    <t>郑诚</t>
  </si>
  <si>
    <t>cxxl-2022420</t>
  </si>
  <si>
    <t>如何打造网红实体书店</t>
  </si>
  <si>
    <t>113142020020</t>
  </si>
  <si>
    <t>潘雪晴</t>
  </si>
  <si>
    <t>cxxl-2022421</t>
  </si>
  <si>
    <t>基于模糊机器学习的学生课堂状态检测</t>
  </si>
  <si>
    <t>116142020027</t>
  </si>
  <si>
    <t>林宇祥</t>
  </si>
  <si>
    <t>王开军</t>
  </si>
  <si>
    <t>cxxl-2022422</t>
  </si>
  <si>
    <t>基于CMAQ-ISAM模型方法的福州市大气臭氧污染模拟及靶向溯源研究</t>
  </si>
  <si>
    <t>138042020063</t>
  </si>
  <si>
    <t>陈小朵</t>
  </si>
  <si>
    <t>满瀚阳</t>
  </si>
  <si>
    <t>cxxl-2022423</t>
  </si>
  <si>
    <t>能源至净，乡村至美：多维视角下农村能源转型的影响因素研究</t>
  </si>
  <si>
    <t>109092020047</t>
  </si>
  <si>
    <t>谢力优</t>
  </si>
  <si>
    <t>cxxl-2022424</t>
  </si>
  <si>
    <t>福州城市发展对空气质量的影响研究</t>
  </si>
  <si>
    <t>109092020080</t>
  </si>
  <si>
    <t>谢芸晖</t>
  </si>
  <si>
    <t>陈志雄</t>
  </si>
  <si>
    <t>cxxl-2022425</t>
  </si>
  <si>
    <t>基于“源-汇”理论的福州市景观格局与热环境研究</t>
  </si>
  <si>
    <t>109092020090</t>
  </si>
  <si>
    <t>严福琦</t>
  </si>
  <si>
    <t>张友水</t>
  </si>
  <si>
    <t>cxxl-2022426</t>
  </si>
  <si>
    <t>新冠疫情中的社会动员：模式、路径与机制</t>
  </si>
  <si>
    <t>109092020059</t>
  </si>
  <si>
    <t>杨杰宁</t>
  </si>
  <si>
    <t>cxxl-2022427</t>
  </si>
  <si>
    <t>中国城市间可再生能源科技合作网络研究</t>
  </si>
  <si>
    <t>109092020034</t>
  </si>
  <si>
    <t>余馨</t>
  </si>
  <si>
    <t>cxxl-2022428</t>
  </si>
  <si>
    <t>“双碳”目标下福建沿海渔业碳汇发展规划研究</t>
  </si>
  <si>
    <t>109092020068</t>
  </si>
  <si>
    <t>马淑媛</t>
  </si>
  <si>
    <t>cxxl-2022429</t>
  </si>
  <si>
    <t>基于LANDSAT数据的森林扰动后碳汇恢复力评估与分析：以福建龙岩为例</t>
  </si>
  <si>
    <t>109092020055</t>
  </si>
  <si>
    <t>徐晟玮</t>
  </si>
  <si>
    <t>cxxl-2022430</t>
  </si>
  <si>
    <t>不同海拔梯度凋落物中可溶性有机质含量及其结构特征研究</t>
  </si>
  <si>
    <t>109082020011</t>
  </si>
  <si>
    <t>吴颖</t>
  </si>
  <si>
    <t>cxxl-2022431</t>
  </si>
  <si>
    <t>增温对杉木林下植被磷代谢的影响</t>
  </si>
  <si>
    <t>109082020001</t>
  </si>
  <si>
    <t>郑秋湄</t>
  </si>
  <si>
    <t>cxxl-2022432</t>
  </si>
  <si>
    <t>凋落叶比叶质量与结构性碳和非结构性碳的耦合</t>
  </si>
  <si>
    <t>109082020017</t>
  </si>
  <si>
    <t>赖硕钿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</si>
</sst>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0"/>
      <name val="Arial"/>
      <family val="2"/>
    </font>
    <font>
      <sz val="11"/>
      <name val="宋体"/>
      <family val="0"/>
    </font>
    <font>
      <b/>
      <sz val="10"/>
      <name val="Arial"/>
      <family val="2"/>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NumberFormat="1" applyFont="1" applyFill="1" applyBorder="1" applyAlignment="1">
      <alignment/>
    </xf>
    <xf numFmtId="0" fontId="2" fillId="0" borderId="10" xfId="0" applyNumberFormat="1" applyFont="1" applyFill="1" applyBorder="1" applyAlignment="1">
      <alignment horizontal="center" wrapText="1"/>
    </xf>
    <xf numFmtId="0" fontId="0"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43"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4"/>
  <sheetViews>
    <sheetView tabSelected="1" workbookViewId="0" topLeftCell="A1">
      <selection activeCell="K8" sqref="K8"/>
    </sheetView>
  </sheetViews>
  <sheetFormatPr defaultColWidth="9.140625" defaultRowHeight="12.75"/>
  <cols>
    <col min="1" max="1" width="14.00390625" style="0" customWidth="1"/>
    <col min="2" max="2" width="38.28125" style="0" customWidth="1"/>
    <col min="3" max="3" width="13.7109375" style="0" bestFit="1" customWidth="1"/>
    <col min="4" max="4" width="8.7109375" style="0" customWidth="1"/>
    <col min="5" max="5" width="13.7109375" style="0" bestFit="1" customWidth="1"/>
    <col min="6" max="6" width="14.8515625" style="0" bestFit="1" customWidth="1"/>
    <col min="7" max="7" width="13.7109375" style="0" bestFit="1" customWidth="1"/>
    <col min="8" max="8" width="16.421875" style="0" customWidth="1"/>
    <col min="9" max="9" width="13.7109375" style="0" bestFit="1" customWidth="1"/>
  </cols>
  <sheetData>
    <row r="1" spans="1:9" ht="12.75">
      <c r="A1" s="1" t="s">
        <v>0</v>
      </c>
      <c r="B1" s="1" t="s">
        <v>1</v>
      </c>
      <c r="C1" s="1" t="s">
        <v>2</v>
      </c>
      <c r="D1" s="1" t="s">
        <v>3</v>
      </c>
      <c r="E1" s="1" t="s">
        <v>4</v>
      </c>
      <c r="F1" s="1" t="s">
        <v>5</v>
      </c>
      <c r="G1" s="1" t="s">
        <v>6</v>
      </c>
      <c r="H1" s="1" t="s">
        <v>7</v>
      </c>
      <c r="I1" s="1" t="s">
        <v>8</v>
      </c>
    </row>
    <row r="2" spans="1:9" ht="24.75">
      <c r="A2" s="2" t="s">
        <v>9</v>
      </c>
      <c r="B2" s="2" t="s">
        <v>10</v>
      </c>
      <c r="C2" s="2" t="s">
        <v>11</v>
      </c>
      <c r="D2" s="2" t="s">
        <v>12</v>
      </c>
      <c r="E2" s="2" t="s">
        <v>13</v>
      </c>
      <c r="F2" s="2" t="s">
        <v>14</v>
      </c>
      <c r="G2" s="2" t="s">
        <v>15</v>
      </c>
      <c r="H2" s="2" t="s">
        <v>13</v>
      </c>
      <c r="I2" s="2" t="s">
        <v>16</v>
      </c>
    </row>
    <row r="3" spans="1:9" ht="12.75">
      <c r="A3" s="2" t="s">
        <v>17</v>
      </c>
      <c r="B3" s="2" t="s">
        <v>18</v>
      </c>
      <c r="C3" s="2" t="s">
        <v>11</v>
      </c>
      <c r="D3" s="2" t="s">
        <v>12</v>
      </c>
      <c r="E3" s="2" t="s">
        <v>19</v>
      </c>
      <c r="F3" s="2" t="s">
        <v>20</v>
      </c>
      <c r="G3" s="2" t="s">
        <v>21</v>
      </c>
      <c r="H3" s="2" t="s">
        <v>19</v>
      </c>
      <c r="I3" s="2" t="s">
        <v>22</v>
      </c>
    </row>
    <row r="4" spans="1:9" ht="24">
      <c r="A4" s="2" t="s">
        <v>23</v>
      </c>
      <c r="B4" s="2" t="s">
        <v>24</v>
      </c>
      <c r="C4" s="2" t="s">
        <v>11</v>
      </c>
      <c r="D4" s="2" t="s">
        <v>12</v>
      </c>
      <c r="E4" s="2" t="s">
        <v>25</v>
      </c>
      <c r="F4" s="2" t="s">
        <v>26</v>
      </c>
      <c r="G4" s="2" t="s">
        <v>27</v>
      </c>
      <c r="H4" s="2" t="s">
        <v>25</v>
      </c>
      <c r="I4" s="2" t="s">
        <v>28</v>
      </c>
    </row>
    <row r="5" spans="1:9" ht="24.75">
      <c r="A5" s="2" t="s">
        <v>29</v>
      </c>
      <c r="B5" s="2" t="s">
        <v>30</v>
      </c>
      <c r="C5" s="2" t="s">
        <v>11</v>
      </c>
      <c r="D5" s="2" t="s">
        <v>12</v>
      </c>
      <c r="E5" s="2" t="s">
        <v>31</v>
      </c>
      <c r="F5" s="2" t="s">
        <v>32</v>
      </c>
      <c r="G5" s="2" t="s">
        <v>33</v>
      </c>
      <c r="H5" s="2" t="s">
        <v>31</v>
      </c>
      <c r="I5" s="2" t="s">
        <v>34</v>
      </c>
    </row>
    <row r="6" spans="1:9" ht="24">
      <c r="A6" s="2" t="s">
        <v>35</v>
      </c>
      <c r="B6" s="2" t="s">
        <v>36</v>
      </c>
      <c r="C6" s="2" t="s">
        <v>11</v>
      </c>
      <c r="D6" s="2" t="s">
        <v>12</v>
      </c>
      <c r="E6" s="2" t="s">
        <v>37</v>
      </c>
      <c r="F6" s="2" t="s">
        <v>38</v>
      </c>
      <c r="G6" s="2" t="s">
        <v>39</v>
      </c>
      <c r="H6" s="2" t="s">
        <v>37</v>
      </c>
      <c r="I6" s="2" t="s">
        <v>40</v>
      </c>
    </row>
    <row r="7" spans="1:9" ht="12.75">
      <c r="A7" s="2" t="s">
        <v>41</v>
      </c>
      <c r="B7" s="2" t="s">
        <v>42</v>
      </c>
      <c r="C7" s="2" t="s">
        <v>11</v>
      </c>
      <c r="D7" s="2" t="s">
        <v>12</v>
      </c>
      <c r="E7" s="2" t="s">
        <v>43</v>
      </c>
      <c r="F7" s="2" t="s">
        <v>44</v>
      </c>
      <c r="G7" s="2" t="s">
        <v>45</v>
      </c>
      <c r="H7" s="2" t="s">
        <v>43</v>
      </c>
      <c r="I7" s="2" t="s">
        <v>46</v>
      </c>
    </row>
    <row r="8" spans="1:9" ht="24.75">
      <c r="A8" s="2" t="s">
        <v>47</v>
      </c>
      <c r="B8" s="2" t="s">
        <v>48</v>
      </c>
      <c r="C8" s="2" t="s">
        <v>11</v>
      </c>
      <c r="D8" s="2" t="s">
        <v>12</v>
      </c>
      <c r="E8" s="2" t="s">
        <v>49</v>
      </c>
      <c r="F8" s="2" t="s">
        <v>50</v>
      </c>
      <c r="G8" s="2" t="s">
        <v>51</v>
      </c>
      <c r="H8" s="2" t="s">
        <v>49</v>
      </c>
      <c r="I8" s="2" t="s">
        <v>52</v>
      </c>
    </row>
    <row r="9" spans="1:9" ht="24">
      <c r="A9" s="2" t="s">
        <v>53</v>
      </c>
      <c r="B9" s="2" t="s">
        <v>54</v>
      </c>
      <c r="C9" s="2" t="s">
        <v>11</v>
      </c>
      <c r="D9" s="2" t="s">
        <v>12</v>
      </c>
      <c r="E9" s="3" t="s">
        <v>55</v>
      </c>
      <c r="F9" s="2" t="s">
        <v>56</v>
      </c>
      <c r="G9" s="2" t="s">
        <v>57</v>
      </c>
      <c r="H9" s="2" t="s">
        <v>58</v>
      </c>
      <c r="I9" s="2" t="s">
        <v>59</v>
      </c>
    </row>
    <row r="10" spans="1:9" ht="24">
      <c r="A10" s="2" t="s">
        <v>60</v>
      </c>
      <c r="B10" s="2" t="s">
        <v>61</v>
      </c>
      <c r="C10" s="2" t="s">
        <v>11</v>
      </c>
      <c r="D10" s="2" t="s">
        <v>12</v>
      </c>
      <c r="E10" s="2" t="s">
        <v>62</v>
      </c>
      <c r="F10" s="2" t="s">
        <v>63</v>
      </c>
      <c r="G10" s="2" t="s">
        <v>64</v>
      </c>
      <c r="H10" s="2" t="s">
        <v>62</v>
      </c>
      <c r="I10" s="2" t="s">
        <v>65</v>
      </c>
    </row>
    <row r="11" spans="1:9" ht="12.75">
      <c r="A11" s="2" t="s">
        <v>66</v>
      </c>
      <c r="B11" s="2" t="s">
        <v>67</v>
      </c>
      <c r="C11" s="2" t="s">
        <v>11</v>
      </c>
      <c r="D11" s="2" t="s">
        <v>12</v>
      </c>
      <c r="E11" s="2" t="s">
        <v>43</v>
      </c>
      <c r="F11" s="2" t="s">
        <v>68</v>
      </c>
      <c r="G11" s="2" t="s">
        <v>69</v>
      </c>
      <c r="H11" s="2" t="s">
        <v>43</v>
      </c>
      <c r="I11" s="2" t="s">
        <v>70</v>
      </c>
    </row>
    <row r="12" spans="1:9" ht="24">
      <c r="A12" s="2" t="s">
        <v>71</v>
      </c>
      <c r="B12" s="2" t="s">
        <v>72</v>
      </c>
      <c r="C12" s="2" t="s">
        <v>11</v>
      </c>
      <c r="D12" s="2" t="s">
        <v>12</v>
      </c>
      <c r="E12" s="2" t="s">
        <v>73</v>
      </c>
      <c r="F12" s="2" t="s">
        <v>74</v>
      </c>
      <c r="G12" s="2" t="s">
        <v>75</v>
      </c>
      <c r="H12" s="2" t="s">
        <v>73</v>
      </c>
      <c r="I12" s="2" t="s">
        <v>76</v>
      </c>
    </row>
    <row r="13" spans="1:9" ht="24">
      <c r="A13" s="2" t="s">
        <v>77</v>
      </c>
      <c r="B13" s="2" t="s">
        <v>78</v>
      </c>
      <c r="C13" s="2" t="s">
        <v>11</v>
      </c>
      <c r="D13" s="2" t="s">
        <v>12</v>
      </c>
      <c r="E13" s="2" t="s">
        <v>19</v>
      </c>
      <c r="F13" s="2" t="s">
        <v>79</v>
      </c>
      <c r="G13" s="2" t="s">
        <v>80</v>
      </c>
      <c r="H13" s="2" t="s">
        <v>19</v>
      </c>
      <c r="I13" s="2" t="s">
        <v>81</v>
      </c>
    </row>
    <row r="14" spans="1:9" ht="24">
      <c r="A14" s="2" t="s">
        <v>82</v>
      </c>
      <c r="B14" s="2" t="s">
        <v>83</v>
      </c>
      <c r="C14" s="2" t="s">
        <v>11</v>
      </c>
      <c r="D14" s="2" t="s">
        <v>12</v>
      </c>
      <c r="E14" s="2" t="s">
        <v>84</v>
      </c>
      <c r="F14" s="2" t="s">
        <v>85</v>
      </c>
      <c r="G14" s="2" t="s">
        <v>86</v>
      </c>
      <c r="H14" s="2" t="s">
        <v>43</v>
      </c>
      <c r="I14" s="2" t="s">
        <v>87</v>
      </c>
    </row>
    <row r="15" spans="1:9" ht="24">
      <c r="A15" s="2" t="s">
        <v>88</v>
      </c>
      <c r="B15" s="2" t="s">
        <v>89</v>
      </c>
      <c r="C15" s="2" t="s">
        <v>11</v>
      </c>
      <c r="D15" s="2" t="s">
        <v>12</v>
      </c>
      <c r="E15" s="2" t="s">
        <v>25</v>
      </c>
      <c r="F15" s="2" t="s">
        <v>90</v>
      </c>
      <c r="G15" s="2" t="s">
        <v>91</v>
      </c>
      <c r="H15" s="2" t="s">
        <v>25</v>
      </c>
      <c r="I15" s="2" t="s">
        <v>92</v>
      </c>
    </row>
    <row r="16" spans="1:9" ht="12.75">
      <c r="A16" s="2" t="s">
        <v>93</v>
      </c>
      <c r="B16" s="2" t="s">
        <v>94</v>
      </c>
      <c r="C16" s="2" t="s">
        <v>11</v>
      </c>
      <c r="D16" s="2" t="s">
        <v>12</v>
      </c>
      <c r="E16" s="2" t="s">
        <v>19</v>
      </c>
      <c r="F16" s="2" t="s">
        <v>95</v>
      </c>
      <c r="G16" s="2" t="s">
        <v>96</v>
      </c>
      <c r="H16" s="2" t="s">
        <v>19</v>
      </c>
      <c r="I16" s="2" t="s">
        <v>97</v>
      </c>
    </row>
    <row r="17" spans="1:9" ht="24.75">
      <c r="A17" s="2" t="s">
        <v>98</v>
      </c>
      <c r="B17" s="2" t="s">
        <v>99</v>
      </c>
      <c r="C17" s="2" t="s">
        <v>11</v>
      </c>
      <c r="D17" s="2" t="s">
        <v>12</v>
      </c>
      <c r="E17" s="2" t="s">
        <v>73</v>
      </c>
      <c r="F17" s="2" t="s">
        <v>100</v>
      </c>
      <c r="G17" s="2" t="s">
        <v>101</v>
      </c>
      <c r="H17" s="2" t="s">
        <v>73</v>
      </c>
      <c r="I17" s="2" t="s">
        <v>102</v>
      </c>
    </row>
    <row r="18" spans="1:9" ht="24">
      <c r="A18" s="2" t="s">
        <v>103</v>
      </c>
      <c r="B18" s="2" t="s">
        <v>104</v>
      </c>
      <c r="C18" s="2" t="s">
        <v>11</v>
      </c>
      <c r="D18" s="2" t="s">
        <v>12</v>
      </c>
      <c r="E18" s="3" t="s">
        <v>55</v>
      </c>
      <c r="F18" s="2" t="s">
        <v>105</v>
      </c>
      <c r="G18" s="2" t="s">
        <v>106</v>
      </c>
      <c r="H18" s="2" t="s">
        <v>58</v>
      </c>
      <c r="I18" s="2" t="s">
        <v>107</v>
      </c>
    </row>
    <row r="19" spans="1:9" ht="12.75">
      <c r="A19" s="2" t="s">
        <v>108</v>
      </c>
      <c r="B19" s="2" t="s">
        <v>109</v>
      </c>
      <c r="C19" s="2" t="s">
        <v>11</v>
      </c>
      <c r="D19" s="2" t="s">
        <v>12</v>
      </c>
      <c r="E19" s="2" t="s">
        <v>84</v>
      </c>
      <c r="F19" s="2" t="s">
        <v>110</v>
      </c>
      <c r="G19" s="2" t="s">
        <v>111</v>
      </c>
      <c r="H19" s="2" t="s">
        <v>84</v>
      </c>
      <c r="I19" s="2" t="s">
        <v>112</v>
      </c>
    </row>
    <row r="20" spans="1:9" ht="24.75">
      <c r="A20" s="2" t="s">
        <v>113</v>
      </c>
      <c r="B20" s="2" t="s">
        <v>114</v>
      </c>
      <c r="C20" s="2" t="s">
        <v>11</v>
      </c>
      <c r="D20" s="2" t="s">
        <v>12</v>
      </c>
      <c r="E20" s="2" t="s">
        <v>115</v>
      </c>
      <c r="F20" s="2" t="s">
        <v>116</v>
      </c>
      <c r="G20" s="2" t="s">
        <v>117</v>
      </c>
      <c r="H20" s="2" t="s">
        <v>115</v>
      </c>
      <c r="I20" s="2" t="s">
        <v>118</v>
      </c>
    </row>
    <row r="21" spans="1:9" ht="24">
      <c r="A21" s="2" t="s">
        <v>119</v>
      </c>
      <c r="B21" s="2" t="s">
        <v>120</v>
      </c>
      <c r="C21" s="2" t="s">
        <v>11</v>
      </c>
      <c r="D21" s="2" t="s">
        <v>12</v>
      </c>
      <c r="E21" s="3" t="s">
        <v>55</v>
      </c>
      <c r="F21" s="2" t="s">
        <v>121</v>
      </c>
      <c r="G21" s="2" t="s">
        <v>122</v>
      </c>
      <c r="H21" s="2" t="s">
        <v>58</v>
      </c>
      <c r="I21" s="2" t="s">
        <v>123</v>
      </c>
    </row>
    <row r="22" spans="1:9" ht="24.75">
      <c r="A22" s="2" t="s">
        <v>124</v>
      </c>
      <c r="B22" s="2" t="s">
        <v>125</v>
      </c>
      <c r="C22" s="2" t="s">
        <v>11</v>
      </c>
      <c r="D22" s="2" t="s">
        <v>12</v>
      </c>
      <c r="E22" s="2" t="s">
        <v>31</v>
      </c>
      <c r="F22" s="2" t="s">
        <v>126</v>
      </c>
      <c r="G22" s="2" t="s">
        <v>127</v>
      </c>
      <c r="H22" s="2" t="s">
        <v>31</v>
      </c>
      <c r="I22" s="2" t="s">
        <v>128</v>
      </c>
    </row>
    <row r="23" spans="1:9" ht="24">
      <c r="A23" s="2" t="s">
        <v>129</v>
      </c>
      <c r="B23" s="2" t="s">
        <v>130</v>
      </c>
      <c r="C23" s="2" t="s">
        <v>11</v>
      </c>
      <c r="D23" s="2" t="s">
        <v>12</v>
      </c>
      <c r="E23" s="2" t="s">
        <v>131</v>
      </c>
      <c r="F23" s="2" t="s">
        <v>132</v>
      </c>
      <c r="G23" s="2" t="s">
        <v>133</v>
      </c>
      <c r="H23" s="2" t="s">
        <v>131</v>
      </c>
      <c r="I23" s="2" t="s">
        <v>134</v>
      </c>
    </row>
    <row r="24" spans="1:9" ht="24.75">
      <c r="A24" s="2" t="s">
        <v>135</v>
      </c>
      <c r="B24" s="2" t="s">
        <v>136</v>
      </c>
      <c r="C24" s="2" t="s">
        <v>11</v>
      </c>
      <c r="D24" s="2" t="s">
        <v>12</v>
      </c>
      <c r="E24" s="2" t="s">
        <v>137</v>
      </c>
      <c r="F24" s="2" t="s">
        <v>138</v>
      </c>
      <c r="G24" s="2" t="s">
        <v>139</v>
      </c>
      <c r="H24" s="2" t="s">
        <v>137</v>
      </c>
      <c r="I24" s="2" t="s">
        <v>140</v>
      </c>
    </row>
    <row r="25" spans="1:9" ht="24">
      <c r="A25" s="2" t="s">
        <v>141</v>
      </c>
      <c r="B25" s="2" t="s">
        <v>142</v>
      </c>
      <c r="C25" s="2" t="s">
        <v>11</v>
      </c>
      <c r="D25" s="2" t="s">
        <v>12</v>
      </c>
      <c r="E25" s="2" t="s">
        <v>131</v>
      </c>
      <c r="F25" s="2" t="s">
        <v>143</v>
      </c>
      <c r="G25" s="2" t="s">
        <v>144</v>
      </c>
      <c r="H25" s="2" t="s">
        <v>131</v>
      </c>
      <c r="I25" s="2" t="s">
        <v>145</v>
      </c>
    </row>
    <row r="26" spans="1:9" ht="24">
      <c r="A26" s="2" t="s">
        <v>146</v>
      </c>
      <c r="B26" s="2" t="s">
        <v>147</v>
      </c>
      <c r="C26" s="2" t="s">
        <v>11</v>
      </c>
      <c r="D26" s="2" t="s">
        <v>12</v>
      </c>
      <c r="E26" s="2" t="s">
        <v>62</v>
      </c>
      <c r="F26" s="2" t="s">
        <v>148</v>
      </c>
      <c r="G26" s="2" t="s">
        <v>149</v>
      </c>
      <c r="H26" s="2" t="s">
        <v>62</v>
      </c>
      <c r="I26" s="2" t="s">
        <v>150</v>
      </c>
    </row>
    <row r="27" spans="1:9" ht="25.5">
      <c r="A27" s="2" t="s">
        <v>151</v>
      </c>
      <c r="B27" s="2" t="s">
        <v>152</v>
      </c>
      <c r="C27" s="2" t="s">
        <v>11</v>
      </c>
      <c r="D27" s="2" t="s">
        <v>12</v>
      </c>
      <c r="E27" s="2" t="s">
        <v>153</v>
      </c>
      <c r="F27" s="2" t="s">
        <v>154</v>
      </c>
      <c r="G27" s="2" t="s">
        <v>155</v>
      </c>
      <c r="H27" s="2" t="s">
        <v>153</v>
      </c>
      <c r="I27" s="2" t="s">
        <v>156</v>
      </c>
    </row>
    <row r="28" spans="1:9" ht="24">
      <c r="A28" s="2" t="s">
        <v>157</v>
      </c>
      <c r="B28" s="2" t="s">
        <v>158</v>
      </c>
      <c r="C28" s="2" t="s">
        <v>11</v>
      </c>
      <c r="D28" s="2" t="s">
        <v>12</v>
      </c>
      <c r="E28" s="2" t="s">
        <v>73</v>
      </c>
      <c r="F28" s="2" t="s">
        <v>159</v>
      </c>
      <c r="G28" s="2" t="s">
        <v>160</v>
      </c>
      <c r="H28" s="2" t="s">
        <v>73</v>
      </c>
      <c r="I28" s="2" t="s">
        <v>161</v>
      </c>
    </row>
    <row r="29" spans="1:9" ht="24">
      <c r="A29" s="9" t="s">
        <v>162</v>
      </c>
      <c r="B29" s="4" t="s">
        <v>163</v>
      </c>
      <c r="C29" s="2" t="s">
        <v>11</v>
      </c>
      <c r="D29" s="5" t="s">
        <v>12</v>
      </c>
      <c r="E29" s="5" t="s">
        <v>164</v>
      </c>
      <c r="F29" s="6">
        <v>113412020067</v>
      </c>
      <c r="G29" s="7" t="s">
        <v>165</v>
      </c>
      <c r="H29" s="5" t="s">
        <v>164</v>
      </c>
      <c r="I29" s="5" t="s">
        <v>166</v>
      </c>
    </row>
    <row r="30" spans="1:9" ht="24.75">
      <c r="A30" s="2" t="s">
        <v>167</v>
      </c>
      <c r="B30" s="2" t="s">
        <v>168</v>
      </c>
      <c r="C30" s="2" t="s">
        <v>11</v>
      </c>
      <c r="D30" s="2" t="s">
        <v>12</v>
      </c>
      <c r="E30" s="2" t="s">
        <v>137</v>
      </c>
      <c r="F30" s="2" t="s">
        <v>169</v>
      </c>
      <c r="G30" s="2" t="s">
        <v>170</v>
      </c>
      <c r="H30" s="2" t="s">
        <v>137</v>
      </c>
      <c r="I30" s="2" t="s">
        <v>171</v>
      </c>
    </row>
    <row r="31" spans="1:9" ht="25.5">
      <c r="A31" s="2" t="s">
        <v>172</v>
      </c>
      <c r="B31" s="2" t="s">
        <v>173</v>
      </c>
      <c r="C31" s="2" t="s">
        <v>11</v>
      </c>
      <c r="D31" s="2" t="s">
        <v>12</v>
      </c>
      <c r="E31" s="3" t="s">
        <v>55</v>
      </c>
      <c r="F31" s="2" t="s">
        <v>174</v>
      </c>
      <c r="G31" s="2" t="s">
        <v>175</v>
      </c>
      <c r="H31" s="2" t="s">
        <v>176</v>
      </c>
      <c r="I31" s="2" t="s">
        <v>177</v>
      </c>
    </row>
    <row r="32" spans="1:9" ht="24">
      <c r="A32" s="2" t="s">
        <v>178</v>
      </c>
      <c r="B32" s="2" t="s">
        <v>179</v>
      </c>
      <c r="C32" s="2" t="s">
        <v>11</v>
      </c>
      <c r="D32" s="2" t="s">
        <v>180</v>
      </c>
      <c r="E32" s="2" t="s">
        <v>62</v>
      </c>
      <c r="F32" s="2" t="s">
        <v>181</v>
      </c>
      <c r="G32" s="2" t="s">
        <v>182</v>
      </c>
      <c r="H32" s="2" t="s">
        <v>62</v>
      </c>
      <c r="I32" s="2" t="s">
        <v>183</v>
      </c>
    </row>
    <row r="33" spans="1:9" ht="24.75">
      <c r="A33" s="2" t="s">
        <v>184</v>
      </c>
      <c r="B33" s="2" t="s">
        <v>185</v>
      </c>
      <c r="C33" s="2" t="s">
        <v>11</v>
      </c>
      <c r="D33" s="2" t="s">
        <v>180</v>
      </c>
      <c r="E33" s="2" t="s">
        <v>131</v>
      </c>
      <c r="F33" s="2" t="s">
        <v>186</v>
      </c>
      <c r="G33" s="2" t="s">
        <v>187</v>
      </c>
      <c r="H33" s="2" t="s">
        <v>131</v>
      </c>
      <c r="I33" s="2" t="s">
        <v>188</v>
      </c>
    </row>
    <row r="34" spans="1:9" ht="24">
      <c r="A34" s="2" t="s">
        <v>189</v>
      </c>
      <c r="B34" s="2" t="s">
        <v>190</v>
      </c>
      <c r="C34" s="2" t="s">
        <v>11</v>
      </c>
      <c r="D34" s="2" t="s">
        <v>180</v>
      </c>
      <c r="E34" s="3" t="s">
        <v>55</v>
      </c>
      <c r="F34" s="2" t="s">
        <v>191</v>
      </c>
      <c r="G34" s="2" t="s">
        <v>192</v>
      </c>
      <c r="H34" s="2" t="s">
        <v>58</v>
      </c>
      <c r="I34" s="2" t="s">
        <v>193</v>
      </c>
    </row>
    <row r="35" spans="1:9" ht="24.75">
      <c r="A35" s="2" t="s">
        <v>194</v>
      </c>
      <c r="B35" s="2" t="s">
        <v>195</v>
      </c>
      <c r="C35" s="2" t="s">
        <v>11</v>
      </c>
      <c r="D35" s="2" t="s">
        <v>180</v>
      </c>
      <c r="E35" s="2" t="s">
        <v>19</v>
      </c>
      <c r="F35" s="2" t="s">
        <v>196</v>
      </c>
      <c r="G35" s="2" t="s">
        <v>197</v>
      </c>
      <c r="H35" s="2" t="s">
        <v>19</v>
      </c>
      <c r="I35" s="2" t="s">
        <v>198</v>
      </c>
    </row>
    <row r="36" spans="1:9" ht="36.75">
      <c r="A36" s="2" t="s">
        <v>199</v>
      </c>
      <c r="B36" s="2" t="s">
        <v>200</v>
      </c>
      <c r="C36" s="2" t="s">
        <v>11</v>
      </c>
      <c r="D36" s="2" t="s">
        <v>180</v>
      </c>
      <c r="E36" s="3" t="s">
        <v>55</v>
      </c>
      <c r="F36" s="2" t="s">
        <v>201</v>
      </c>
      <c r="G36" s="2" t="s">
        <v>202</v>
      </c>
      <c r="H36" s="2" t="s">
        <v>176</v>
      </c>
      <c r="I36" s="2" t="s">
        <v>203</v>
      </c>
    </row>
    <row r="37" spans="1:9" ht="24">
      <c r="A37" s="2" t="s">
        <v>204</v>
      </c>
      <c r="B37" s="2" t="s">
        <v>205</v>
      </c>
      <c r="C37" s="2" t="s">
        <v>11</v>
      </c>
      <c r="D37" s="2" t="s">
        <v>180</v>
      </c>
      <c r="E37" s="2" t="s">
        <v>131</v>
      </c>
      <c r="F37" s="2" t="s">
        <v>206</v>
      </c>
      <c r="G37" s="2" t="s">
        <v>207</v>
      </c>
      <c r="H37" s="2" t="s">
        <v>131</v>
      </c>
      <c r="I37" s="2" t="s">
        <v>208</v>
      </c>
    </row>
    <row r="38" spans="1:9" ht="24.75">
      <c r="A38" s="2" t="s">
        <v>209</v>
      </c>
      <c r="B38" s="2" t="s">
        <v>210</v>
      </c>
      <c r="C38" s="2" t="s">
        <v>11</v>
      </c>
      <c r="D38" s="2" t="s">
        <v>180</v>
      </c>
      <c r="E38" s="3" t="s">
        <v>55</v>
      </c>
      <c r="F38" s="2" t="s">
        <v>211</v>
      </c>
      <c r="G38" s="2" t="s">
        <v>212</v>
      </c>
      <c r="H38" s="2" t="s">
        <v>58</v>
      </c>
      <c r="I38" s="2" t="s">
        <v>107</v>
      </c>
    </row>
    <row r="39" spans="1:9" ht="36.75">
      <c r="A39" s="2" t="s">
        <v>213</v>
      </c>
      <c r="B39" s="2" t="s">
        <v>214</v>
      </c>
      <c r="C39" s="2" t="s">
        <v>11</v>
      </c>
      <c r="D39" s="2" t="s">
        <v>180</v>
      </c>
      <c r="E39" s="2" t="s">
        <v>153</v>
      </c>
      <c r="F39" s="2" t="s">
        <v>215</v>
      </c>
      <c r="G39" s="2" t="s">
        <v>216</v>
      </c>
      <c r="H39" s="2" t="s">
        <v>153</v>
      </c>
      <c r="I39" s="2" t="s">
        <v>217</v>
      </c>
    </row>
    <row r="40" spans="1:9" ht="24.75">
      <c r="A40" s="2" t="s">
        <v>218</v>
      </c>
      <c r="B40" s="2" t="s">
        <v>219</v>
      </c>
      <c r="C40" s="2" t="s">
        <v>11</v>
      </c>
      <c r="D40" s="2" t="s">
        <v>180</v>
      </c>
      <c r="E40" s="2" t="s">
        <v>115</v>
      </c>
      <c r="F40" s="2" t="s">
        <v>220</v>
      </c>
      <c r="G40" s="2" t="s">
        <v>221</v>
      </c>
      <c r="H40" s="2" t="s">
        <v>115</v>
      </c>
      <c r="I40" s="2" t="s">
        <v>222</v>
      </c>
    </row>
    <row r="41" spans="1:9" ht="24">
      <c r="A41" s="2" t="s">
        <v>223</v>
      </c>
      <c r="B41" s="2" t="s">
        <v>224</v>
      </c>
      <c r="C41" s="2" t="s">
        <v>11</v>
      </c>
      <c r="D41" s="2" t="s">
        <v>180</v>
      </c>
      <c r="E41" s="3" t="s">
        <v>55</v>
      </c>
      <c r="F41" s="2" t="s">
        <v>225</v>
      </c>
      <c r="G41" s="2" t="s">
        <v>226</v>
      </c>
      <c r="H41" s="2" t="s">
        <v>58</v>
      </c>
      <c r="I41" s="2" t="s">
        <v>227</v>
      </c>
    </row>
    <row r="42" spans="1:9" ht="24.75">
      <c r="A42" s="2" t="s">
        <v>228</v>
      </c>
      <c r="B42" s="2" t="s">
        <v>229</v>
      </c>
      <c r="C42" s="2" t="s">
        <v>11</v>
      </c>
      <c r="D42" s="2" t="s">
        <v>180</v>
      </c>
      <c r="E42" s="2" t="s">
        <v>131</v>
      </c>
      <c r="F42" s="2" t="s">
        <v>230</v>
      </c>
      <c r="G42" s="2" t="s">
        <v>231</v>
      </c>
      <c r="H42" s="2" t="s">
        <v>131</v>
      </c>
      <c r="I42" s="2" t="s">
        <v>232</v>
      </c>
    </row>
    <row r="43" spans="1:9" ht="24.75">
      <c r="A43" s="2" t="s">
        <v>233</v>
      </c>
      <c r="B43" s="2" t="s">
        <v>234</v>
      </c>
      <c r="C43" s="2" t="s">
        <v>11</v>
      </c>
      <c r="D43" s="2" t="s">
        <v>180</v>
      </c>
      <c r="E43" s="2" t="s">
        <v>137</v>
      </c>
      <c r="F43" s="2" t="s">
        <v>235</v>
      </c>
      <c r="G43" s="2" t="s">
        <v>236</v>
      </c>
      <c r="H43" s="2" t="s">
        <v>137</v>
      </c>
      <c r="I43" s="2" t="s">
        <v>237</v>
      </c>
    </row>
    <row r="44" spans="1:9" ht="24.75">
      <c r="A44" s="2" t="s">
        <v>238</v>
      </c>
      <c r="B44" s="2" t="s">
        <v>239</v>
      </c>
      <c r="C44" s="2" t="s">
        <v>11</v>
      </c>
      <c r="D44" s="2" t="s">
        <v>180</v>
      </c>
      <c r="E44" s="2" t="s">
        <v>73</v>
      </c>
      <c r="F44" s="2" t="s">
        <v>240</v>
      </c>
      <c r="G44" s="2" t="s">
        <v>241</v>
      </c>
      <c r="H44" s="2" t="s">
        <v>73</v>
      </c>
      <c r="I44" s="2" t="s">
        <v>102</v>
      </c>
    </row>
    <row r="45" spans="1:9" ht="24">
      <c r="A45" s="2" t="s">
        <v>242</v>
      </c>
      <c r="B45" s="2" t="s">
        <v>243</v>
      </c>
      <c r="C45" s="2" t="s">
        <v>11</v>
      </c>
      <c r="D45" s="2" t="s">
        <v>180</v>
      </c>
      <c r="E45" s="3" t="s">
        <v>55</v>
      </c>
      <c r="F45" s="2" t="s">
        <v>244</v>
      </c>
      <c r="G45" s="2" t="s">
        <v>245</v>
      </c>
      <c r="H45" s="2" t="s">
        <v>58</v>
      </c>
      <c r="I45" s="2" t="s">
        <v>246</v>
      </c>
    </row>
    <row r="46" spans="1:9" ht="12.75">
      <c r="A46" s="2" t="s">
        <v>247</v>
      </c>
      <c r="B46" s="2" t="s">
        <v>248</v>
      </c>
      <c r="C46" s="2" t="s">
        <v>11</v>
      </c>
      <c r="D46" s="2" t="s">
        <v>180</v>
      </c>
      <c r="E46" s="2" t="s">
        <v>153</v>
      </c>
      <c r="F46" s="2" t="s">
        <v>249</v>
      </c>
      <c r="G46" s="2" t="s">
        <v>250</v>
      </c>
      <c r="H46" s="2" t="s">
        <v>153</v>
      </c>
      <c r="I46" s="2" t="s">
        <v>251</v>
      </c>
    </row>
    <row r="47" spans="1:9" ht="12.75">
      <c r="A47" s="2" t="s">
        <v>252</v>
      </c>
      <c r="B47" s="2" t="s">
        <v>253</v>
      </c>
      <c r="C47" s="2" t="s">
        <v>11</v>
      </c>
      <c r="D47" s="2" t="s">
        <v>180</v>
      </c>
      <c r="E47" s="2" t="s">
        <v>19</v>
      </c>
      <c r="F47" s="2" t="s">
        <v>254</v>
      </c>
      <c r="G47" s="2" t="s">
        <v>255</v>
      </c>
      <c r="H47" s="2" t="s">
        <v>19</v>
      </c>
      <c r="I47" s="2" t="s">
        <v>256</v>
      </c>
    </row>
    <row r="48" spans="1:9" ht="24">
      <c r="A48" s="2" t="s">
        <v>257</v>
      </c>
      <c r="B48" s="2" t="s">
        <v>258</v>
      </c>
      <c r="C48" s="2" t="s">
        <v>11</v>
      </c>
      <c r="D48" s="2" t="s">
        <v>180</v>
      </c>
      <c r="E48" s="2" t="s">
        <v>19</v>
      </c>
      <c r="F48" s="2" t="s">
        <v>259</v>
      </c>
      <c r="G48" s="2" t="s">
        <v>260</v>
      </c>
      <c r="H48" s="2" t="s">
        <v>25</v>
      </c>
      <c r="I48" s="2" t="s">
        <v>261</v>
      </c>
    </row>
    <row r="49" spans="1:9" ht="24">
      <c r="A49" s="2" t="s">
        <v>262</v>
      </c>
      <c r="B49" s="2" t="s">
        <v>263</v>
      </c>
      <c r="C49" s="2" t="s">
        <v>11</v>
      </c>
      <c r="D49" s="2" t="s">
        <v>180</v>
      </c>
      <c r="E49" s="3" t="s">
        <v>55</v>
      </c>
      <c r="F49" s="2" t="s">
        <v>264</v>
      </c>
      <c r="G49" s="2" t="s">
        <v>265</v>
      </c>
      <c r="H49" s="2" t="s">
        <v>58</v>
      </c>
      <c r="I49" s="2" t="s">
        <v>266</v>
      </c>
    </row>
    <row r="50" spans="1:9" ht="24.75">
      <c r="A50" s="2" t="s">
        <v>267</v>
      </c>
      <c r="B50" s="2" t="s">
        <v>268</v>
      </c>
      <c r="C50" s="2" t="s">
        <v>11</v>
      </c>
      <c r="D50" s="2" t="s">
        <v>180</v>
      </c>
      <c r="E50" s="2" t="s">
        <v>131</v>
      </c>
      <c r="F50" s="2" t="s">
        <v>269</v>
      </c>
      <c r="G50" s="2" t="s">
        <v>270</v>
      </c>
      <c r="H50" s="2" t="s">
        <v>131</v>
      </c>
      <c r="I50" s="2" t="s">
        <v>271</v>
      </c>
    </row>
    <row r="51" spans="1:9" ht="24">
      <c r="A51" s="2" t="s">
        <v>272</v>
      </c>
      <c r="B51" s="2" t="s">
        <v>273</v>
      </c>
      <c r="C51" s="2" t="s">
        <v>11</v>
      </c>
      <c r="D51" s="2" t="s">
        <v>180</v>
      </c>
      <c r="E51" s="2" t="s">
        <v>19</v>
      </c>
      <c r="F51" s="2" t="s">
        <v>274</v>
      </c>
      <c r="G51" s="2" t="s">
        <v>275</v>
      </c>
      <c r="H51" s="2" t="s">
        <v>19</v>
      </c>
      <c r="I51" s="2" t="s">
        <v>276</v>
      </c>
    </row>
    <row r="52" spans="1:9" ht="12.75">
      <c r="A52" s="2" t="s">
        <v>277</v>
      </c>
      <c r="B52" s="2" t="s">
        <v>278</v>
      </c>
      <c r="C52" s="2" t="s">
        <v>11</v>
      </c>
      <c r="D52" s="2" t="s">
        <v>180</v>
      </c>
      <c r="E52" s="2" t="s">
        <v>19</v>
      </c>
      <c r="F52" s="2" t="s">
        <v>279</v>
      </c>
      <c r="G52" s="2" t="s">
        <v>280</v>
      </c>
      <c r="H52" s="2" t="s">
        <v>19</v>
      </c>
      <c r="I52" s="2" t="s">
        <v>281</v>
      </c>
    </row>
    <row r="53" spans="1:9" ht="24.75">
      <c r="A53" s="2" t="s">
        <v>282</v>
      </c>
      <c r="B53" s="2" t="s">
        <v>283</v>
      </c>
      <c r="C53" s="2" t="s">
        <v>11</v>
      </c>
      <c r="D53" s="2" t="s">
        <v>180</v>
      </c>
      <c r="E53" s="3" t="s">
        <v>55</v>
      </c>
      <c r="F53" s="2" t="s">
        <v>284</v>
      </c>
      <c r="G53" s="2" t="s">
        <v>285</v>
      </c>
      <c r="H53" s="2" t="s">
        <v>176</v>
      </c>
      <c r="I53" s="2" t="s">
        <v>286</v>
      </c>
    </row>
    <row r="54" spans="1:9" ht="24">
      <c r="A54" s="2" t="s">
        <v>287</v>
      </c>
      <c r="B54" s="2" t="s">
        <v>288</v>
      </c>
      <c r="C54" s="2" t="s">
        <v>11</v>
      </c>
      <c r="D54" s="2" t="s">
        <v>180</v>
      </c>
      <c r="E54" s="3" t="s">
        <v>55</v>
      </c>
      <c r="F54" s="2" t="s">
        <v>289</v>
      </c>
      <c r="G54" s="2" t="s">
        <v>290</v>
      </c>
      <c r="H54" s="2" t="s">
        <v>58</v>
      </c>
      <c r="I54" s="2" t="s">
        <v>291</v>
      </c>
    </row>
    <row r="55" spans="1:9" ht="24">
      <c r="A55" s="2" t="s">
        <v>292</v>
      </c>
      <c r="B55" s="2" t="s">
        <v>293</v>
      </c>
      <c r="C55" s="2" t="s">
        <v>11</v>
      </c>
      <c r="D55" s="2" t="s">
        <v>180</v>
      </c>
      <c r="E55" s="2" t="s">
        <v>131</v>
      </c>
      <c r="F55" s="2" t="s">
        <v>294</v>
      </c>
      <c r="G55" s="2" t="s">
        <v>295</v>
      </c>
      <c r="H55" s="2" t="s">
        <v>131</v>
      </c>
      <c r="I55" s="2" t="s">
        <v>296</v>
      </c>
    </row>
    <row r="56" spans="1:9" ht="24">
      <c r="A56" s="2" t="s">
        <v>297</v>
      </c>
      <c r="B56" s="2" t="s">
        <v>298</v>
      </c>
      <c r="C56" s="2" t="s">
        <v>11</v>
      </c>
      <c r="D56" s="2" t="s">
        <v>180</v>
      </c>
      <c r="E56" s="2" t="s">
        <v>25</v>
      </c>
      <c r="F56" s="2" t="s">
        <v>299</v>
      </c>
      <c r="G56" s="2" t="s">
        <v>300</v>
      </c>
      <c r="H56" s="2" t="s">
        <v>25</v>
      </c>
      <c r="I56" s="2" t="s">
        <v>301</v>
      </c>
    </row>
    <row r="57" spans="1:9" ht="24.75">
      <c r="A57" s="2" t="s">
        <v>302</v>
      </c>
      <c r="B57" s="2" t="s">
        <v>303</v>
      </c>
      <c r="C57" s="2" t="s">
        <v>11</v>
      </c>
      <c r="D57" s="2" t="s">
        <v>180</v>
      </c>
      <c r="E57" s="2" t="s">
        <v>304</v>
      </c>
      <c r="F57" s="2" t="s">
        <v>305</v>
      </c>
      <c r="G57" s="2" t="s">
        <v>306</v>
      </c>
      <c r="H57" s="2" t="s">
        <v>304</v>
      </c>
      <c r="I57" s="2" t="s">
        <v>307</v>
      </c>
    </row>
    <row r="58" spans="1:9" ht="24">
      <c r="A58" s="2" t="s">
        <v>308</v>
      </c>
      <c r="B58" s="2" t="s">
        <v>309</v>
      </c>
      <c r="C58" s="2" t="s">
        <v>11</v>
      </c>
      <c r="D58" s="2" t="s">
        <v>180</v>
      </c>
      <c r="E58" s="2" t="s">
        <v>25</v>
      </c>
      <c r="F58" s="2" t="s">
        <v>310</v>
      </c>
      <c r="G58" s="2" t="s">
        <v>311</v>
      </c>
      <c r="H58" s="2" t="s">
        <v>25</v>
      </c>
      <c r="I58" s="2" t="s">
        <v>312</v>
      </c>
    </row>
    <row r="59" spans="1:9" ht="24">
      <c r="A59" s="2" t="s">
        <v>313</v>
      </c>
      <c r="B59" s="2" t="s">
        <v>314</v>
      </c>
      <c r="C59" s="2" t="s">
        <v>11</v>
      </c>
      <c r="D59" s="2" t="s">
        <v>180</v>
      </c>
      <c r="E59" s="2" t="s">
        <v>25</v>
      </c>
      <c r="F59" s="2" t="s">
        <v>315</v>
      </c>
      <c r="G59" s="2" t="s">
        <v>316</v>
      </c>
      <c r="H59" s="2" t="s">
        <v>25</v>
      </c>
      <c r="I59" s="2" t="s">
        <v>317</v>
      </c>
    </row>
    <row r="60" spans="1:9" ht="24">
      <c r="A60" s="2" t="s">
        <v>318</v>
      </c>
      <c r="B60" s="2" t="s">
        <v>319</v>
      </c>
      <c r="C60" s="2" t="s">
        <v>11</v>
      </c>
      <c r="D60" s="2" t="s">
        <v>180</v>
      </c>
      <c r="E60" s="3" t="s">
        <v>55</v>
      </c>
      <c r="F60" s="2" t="s">
        <v>320</v>
      </c>
      <c r="G60" s="2" t="s">
        <v>321</v>
      </c>
      <c r="H60" s="2" t="s">
        <v>58</v>
      </c>
      <c r="I60" s="2" t="s">
        <v>322</v>
      </c>
    </row>
    <row r="61" spans="1:9" ht="24">
      <c r="A61" s="2" t="s">
        <v>323</v>
      </c>
      <c r="B61" s="2" t="s">
        <v>324</v>
      </c>
      <c r="C61" s="2" t="s">
        <v>11</v>
      </c>
      <c r="D61" s="2" t="s">
        <v>180</v>
      </c>
      <c r="E61" s="3" t="s">
        <v>55</v>
      </c>
      <c r="F61" s="2" t="s">
        <v>325</v>
      </c>
      <c r="G61" s="2" t="s">
        <v>326</v>
      </c>
      <c r="H61" s="2" t="s">
        <v>58</v>
      </c>
      <c r="I61" s="2" t="s">
        <v>327</v>
      </c>
    </row>
    <row r="62" spans="1:9" ht="24">
      <c r="A62" s="2" t="s">
        <v>328</v>
      </c>
      <c r="B62" s="2" t="s">
        <v>329</v>
      </c>
      <c r="C62" s="2" t="s">
        <v>11</v>
      </c>
      <c r="D62" s="2" t="s">
        <v>180</v>
      </c>
      <c r="E62" s="2" t="s">
        <v>25</v>
      </c>
      <c r="F62" s="2" t="s">
        <v>330</v>
      </c>
      <c r="G62" s="2" t="s">
        <v>331</v>
      </c>
      <c r="H62" s="2" t="s">
        <v>25</v>
      </c>
      <c r="I62" s="2" t="s">
        <v>332</v>
      </c>
    </row>
    <row r="63" spans="1:9" ht="12.75">
      <c r="A63" s="2" t="s">
        <v>333</v>
      </c>
      <c r="B63" s="2" t="s">
        <v>334</v>
      </c>
      <c r="C63" s="2" t="s">
        <v>11</v>
      </c>
      <c r="D63" s="2" t="s">
        <v>180</v>
      </c>
      <c r="E63" s="2" t="s">
        <v>335</v>
      </c>
      <c r="F63" s="2" t="s">
        <v>336</v>
      </c>
      <c r="G63" s="2" t="s">
        <v>337</v>
      </c>
      <c r="H63" s="2" t="s">
        <v>335</v>
      </c>
      <c r="I63" s="2" t="s">
        <v>338</v>
      </c>
    </row>
    <row r="64" spans="1:9" ht="24">
      <c r="A64" s="2" t="s">
        <v>339</v>
      </c>
      <c r="B64" s="2" t="s">
        <v>340</v>
      </c>
      <c r="C64" s="2" t="s">
        <v>11</v>
      </c>
      <c r="D64" s="2" t="s">
        <v>180</v>
      </c>
      <c r="E64" s="2" t="s">
        <v>115</v>
      </c>
      <c r="F64" s="2" t="s">
        <v>341</v>
      </c>
      <c r="G64" s="2" t="s">
        <v>342</v>
      </c>
      <c r="H64" s="2" t="s">
        <v>115</v>
      </c>
      <c r="I64" s="2" t="s">
        <v>343</v>
      </c>
    </row>
    <row r="65" spans="1:9" ht="24.75">
      <c r="A65" s="2" t="s">
        <v>344</v>
      </c>
      <c r="B65" s="2" t="s">
        <v>345</v>
      </c>
      <c r="C65" s="2" t="s">
        <v>11</v>
      </c>
      <c r="D65" s="2" t="s">
        <v>180</v>
      </c>
      <c r="E65" s="3" t="s">
        <v>55</v>
      </c>
      <c r="F65" s="2" t="s">
        <v>346</v>
      </c>
      <c r="G65" s="2" t="s">
        <v>347</v>
      </c>
      <c r="H65" s="2" t="s">
        <v>58</v>
      </c>
      <c r="I65" s="2" t="s">
        <v>322</v>
      </c>
    </row>
    <row r="66" spans="1:9" ht="12.75">
      <c r="A66" s="2" t="s">
        <v>348</v>
      </c>
      <c r="B66" s="2" t="s">
        <v>349</v>
      </c>
      <c r="C66" s="2" t="s">
        <v>11</v>
      </c>
      <c r="D66" s="2" t="s">
        <v>180</v>
      </c>
      <c r="E66" s="2" t="s">
        <v>19</v>
      </c>
      <c r="F66" s="2" t="s">
        <v>350</v>
      </c>
      <c r="G66" s="2" t="s">
        <v>351</v>
      </c>
      <c r="H66" s="2" t="s">
        <v>19</v>
      </c>
      <c r="I66" s="2" t="s">
        <v>352</v>
      </c>
    </row>
    <row r="67" spans="1:9" ht="24">
      <c r="A67" s="2" t="s">
        <v>353</v>
      </c>
      <c r="B67" s="2" t="s">
        <v>354</v>
      </c>
      <c r="C67" s="2" t="s">
        <v>11</v>
      </c>
      <c r="D67" s="2" t="s">
        <v>180</v>
      </c>
      <c r="E67" s="2" t="s">
        <v>19</v>
      </c>
      <c r="F67" s="2" t="s">
        <v>355</v>
      </c>
      <c r="G67" s="2" t="s">
        <v>356</v>
      </c>
      <c r="H67" s="2" t="s">
        <v>19</v>
      </c>
      <c r="I67" s="2" t="s">
        <v>81</v>
      </c>
    </row>
    <row r="68" spans="1:9" ht="24">
      <c r="A68" s="2" t="s">
        <v>357</v>
      </c>
      <c r="B68" s="2" t="s">
        <v>358</v>
      </c>
      <c r="C68" s="2" t="s">
        <v>11</v>
      </c>
      <c r="D68" s="2" t="s">
        <v>180</v>
      </c>
      <c r="E68" s="2" t="s">
        <v>19</v>
      </c>
      <c r="F68" s="2" t="s">
        <v>359</v>
      </c>
      <c r="G68" s="2" t="s">
        <v>360</v>
      </c>
      <c r="H68" s="2" t="s">
        <v>19</v>
      </c>
      <c r="I68" s="2" t="s">
        <v>97</v>
      </c>
    </row>
    <row r="69" spans="1:9" ht="12.75">
      <c r="A69" s="2" t="s">
        <v>361</v>
      </c>
      <c r="B69" s="2" t="s">
        <v>362</v>
      </c>
      <c r="C69" s="2" t="s">
        <v>11</v>
      </c>
      <c r="D69" s="2" t="s">
        <v>180</v>
      </c>
      <c r="E69" s="2" t="s">
        <v>19</v>
      </c>
      <c r="F69" s="2" t="s">
        <v>363</v>
      </c>
      <c r="G69" s="2" t="s">
        <v>364</v>
      </c>
      <c r="H69" s="2" t="s">
        <v>19</v>
      </c>
      <c r="I69" s="2" t="s">
        <v>365</v>
      </c>
    </row>
    <row r="70" spans="1:9" ht="24">
      <c r="A70" s="2" t="s">
        <v>366</v>
      </c>
      <c r="B70" s="2" t="s">
        <v>367</v>
      </c>
      <c r="C70" s="2" t="s">
        <v>11</v>
      </c>
      <c r="D70" s="2" t="s">
        <v>180</v>
      </c>
      <c r="E70" s="2" t="s">
        <v>62</v>
      </c>
      <c r="F70" s="2" t="s">
        <v>368</v>
      </c>
      <c r="G70" s="2" t="s">
        <v>369</v>
      </c>
      <c r="H70" s="2" t="s">
        <v>62</v>
      </c>
      <c r="I70" s="2" t="s">
        <v>65</v>
      </c>
    </row>
    <row r="71" spans="1:9" ht="24.75">
      <c r="A71" s="2" t="s">
        <v>370</v>
      </c>
      <c r="B71" s="2" t="s">
        <v>371</v>
      </c>
      <c r="C71" s="2" t="s">
        <v>11</v>
      </c>
      <c r="D71" s="2" t="s">
        <v>180</v>
      </c>
      <c r="E71" s="2" t="s">
        <v>73</v>
      </c>
      <c r="F71" s="2" t="s">
        <v>372</v>
      </c>
      <c r="G71" s="2" t="s">
        <v>373</v>
      </c>
      <c r="H71" s="2" t="s">
        <v>73</v>
      </c>
      <c r="I71" s="2" t="s">
        <v>374</v>
      </c>
    </row>
    <row r="72" spans="1:9" ht="24">
      <c r="A72" s="2" t="s">
        <v>375</v>
      </c>
      <c r="B72" s="2" t="s">
        <v>376</v>
      </c>
      <c r="C72" s="2" t="s">
        <v>11</v>
      </c>
      <c r="D72" s="2" t="s">
        <v>377</v>
      </c>
      <c r="E72" s="2" t="s">
        <v>31</v>
      </c>
      <c r="F72" s="2" t="s">
        <v>378</v>
      </c>
      <c r="G72" s="2" t="s">
        <v>379</v>
      </c>
      <c r="H72" s="2" t="s">
        <v>31</v>
      </c>
      <c r="I72" s="2" t="s">
        <v>380</v>
      </c>
    </row>
    <row r="73" spans="1:9" ht="12.75">
      <c r="A73" s="2" t="s">
        <v>381</v>
      </c>
      <c r="B73" s="2" t="s">
        <v>382</v>
      </c>
      <c r="C73" s="2" t="s">
        <v>11</v>
      </c>
      <c r="D73" s="2" t="s">
        <v>377</v>
      </c>
      <c r="E73" s="2" t="s">
        <v>31</v>
      </c>
      <c r="F73" s="2" t="s">
        <v>383</v>
      </c>
      <c r="G73" s="2" t="s">
        <v>384</v>
      </c>
      <c r="H73" s="2" t="s">
        <v>31</v>
      </c>
      <c r="I73" s="2" t="s">
        <v>385</v>
      </c>
    </row>
    <row r="74" spans="1:9" ht="24.75">
      <c r="A74" s="2" t="s">
        <v>386</v>
      </c>
      <c r="B74" s="2" t="s">
        <v>387</v>
      </c>
      <c r="C74" s="2" t="s">
        <v>11</v>
      </c>
      <c r="D74" s="2" t="s">
        <v>377</v>
      </c>
      <c r="E74" s="2" t="s">
        <v>31</v>
      </c>
      <c r="F74" s="2" t="s">
        <v>388</v>
      </c>
      <c r="G74" s="2" t="s">
        <v>389</v>
      </c>
      <c r="H74" s="2" t="s">
        <v>31</v>
      </c>
      <c r="I74" s="2" t="s">
        <v>390</v>
      </c>
    </row>
    <row r="75" spans="1:9" ht="12.75">
      <c r="A75" s="2" t="s">
        <v>391</v>
      </c>
      <c r="B75" s="2" t="s">
        <v>392</v>
      </c>
      <c r="C75" s="2" t="s">
        <v>11</v>
      </c>
      <c r="D75" s="2" t="s">
        <v>377</v>
      </c>
      <c r="E75" s="2" t="s">
        <v>31</v>
      </c>
      <c r="F75" s="2" t="s">
        <v>393</v>
      </c>
      <c r="G75" s="2" t="s">
        <v>394</v>
      </c>
      <c r="H75" s="2" t="s">
        <v>31</v>
      </c>
      <c r="I75" s="2" t="s">
        <v>395</v>
      </c>
    </row>
    <row r="76" spans="1:9" ht="24.75">
      <c r="A76" s="2" t="s">
        <v>396</v>
      </c>
      <c r="B76" s="2" t="s">
        <v>397</v>
      </c>
      <c r="C76" s="2" t="s">
        <v>11</v>
      </c>
      <c r="D76" s="2" t="s">
        <v>377</v>
      </c>
      <c r="E76" s="2" t="s">
        <v>31</v>
      </c>
      <c r="F76" s="2" t="s">
        <v>398</v>
      </c>
      <c r="G76" s="2" t="s">
        <v>399</v>
      </c>
      <c r="H76" s="2" t="s">
        <v>31</v>
      </c>
      <c r="I76" s="2" t="s">
        <v>400</v>
      </c>
    </row>
    <row r="77" spans="1:9" ht="24">
      <c r="A77" s="2" t="s">
        <v>401</v>
      </c>
      <c r="B77" s="2" t="s">
        <v>402</v>
      </c>
      <c r="C77" s="2" t="s">
        <v>11</v>
      </c>
      <c r="D77" s="2" t="s">
        <v>377</v>
      </c>
      <c r="E77" s="2" t="s">
        <v>31</v>
      </c>
      <c r="F77" s="2" t="s">
        <v>403</v>
      </c>
      <c r="G77" s="2" t="s">
        <v>404</v>
      </c>
      <c r="H77" s="2" t="s">
        <v>31</v>
      </c>
      <c r="I77" s="2" t="s">
        <v>405</v>
      </c>
    </row>
    <row r="78" spans="1:9" ht="12.75">
      <c r="A78" s="2" t="s">
        <v>406</v>
      </c>
      <c r="B78" s="2" t="s">
        <v>407</v>
      </c>
      <c r="C78" s="2" t="s">
        <v>11</v>
      </c>
      <c r="D78" s="2" t="s">
        <v>377</v>
      </c>
      <c r="E78" s="2" t="s">
        <v>31</v>
      </c>
      <c r="F78" s="2" t="s">
        <v>408</v>
      </c>
      <c r="G78" s="2" t="s">
        <v>409</v>
      </c>
      <c r="H78" s="2" t="s">
        <v>31</v>
      </c>
      <c r="I78" s="2" t="s">
        <v>410</v>
      </c>
    </row>
    <row r="79" spans="1:9" ht="24.75">
      <c r="A79" s="2" t="s">
        <v>411</v>
      </c>
      <c r="B79" s="2" t="s">
        <v>412</v>
      </c>
      <c r="C79" s="2" t="s">
        <v>11</v>
      </c>
      <c r="D79" s="2" t="s">
        <v>377</v>
      </c>
      <c r="E79" s="2" t="s">
        <v>31</v>
      </c>
      <c r="F79" s="2" t="s">
        <v>413</v>
      </c>
      <c r="G79" s="2" t="s">
        <v>414</v>
      </c>
      <c r="H79" s="2" t="s">
        <v>31</v>
      </c>
      <c r="I79" s="2" t="s">
        <v>128</v>
      </c>
    </row>
    <row r="80" spans="1:9" ht="24.75">
      <c r="A80" s="2" t="s">
        <v>415</v>
      </c>
      <c r="B80" s="2" t="s">
        <v>416</v>
      </c>
      <c r="C80" s="2" t="s">
        <v>11</v>
      </c>
      <c r="D80" s="2" t="s">
        <v>377</v>
      </c>
      <c r="E80" s="2" t="s">
        <v>31</v>
      </c>
      <c r="F80" s="2" t="s">
        <v>417</v>
      </c>
      <c r="G80" s="2" t="s">
        <v>418</v>
      </c>
      <c r="H80" s="2" t="s">
        <v>31</v>
      </c>
      <c r="I80" s="2" t="s">
        <v>419</v>
      </c>
    </row>
    <row r="81" spans="1:9" ht="24">
      <c r="A81" s="2" t="s">
        <v>420</v>
      </c>
      <c r="B81" s="2" t="s">
        <v>421</v>
      </c>
      <c r="C81" s="2" t="s">
        <v>11</v>
      </c>
      <c r="D81" s="2" t="s">
        <v>377</v>
      </c>
      <c r="E81" s="2" t="s">
        <v>31</v>
      </c>
      <c r="F81" s="2" t="s">
        <v>422</v>
      </c>
      <c r="G81" s="2" t="s">
        <v>423</v>
      </c>
      <c r="H81" s="2" t="s">
        <v>31</v>
      </c>
      <c r="I81" s="2" t="s">
        <v>424</v>
      </c>
    </row>
    <row r="82" spans="1:9" ht="12.75">
      <c r="A82" s="2" t="s">
        <v>425</v>
      </c>
      <c r="B82" s="2" t="s">
        <v>426</v>
      </c>
      <c r="C82" s="2" t="s">
        <v>11</v>
      </c>
      <c r="D82" s="2" t="s">
        <v>377</v>
      </c>
      <c r="E82" s="2" t="s">
        <v>31</v>
      </c>
      <c r="F82" s="2" t="s">
        <v>427</v>
      </c>
      <c r="G82" s="2" t="s">
        <v>428</v>
      </c>
      <c r="H82" s="2" t="s">
        <v>31</v>
      </c>
      <c r="I82" s="2" t="s">
        <v>400</v>
      </c>
    </row>
    <row r="83" spans="1:9" ht="25.5">
      <c r="A83" s="2" t="s">
        <v>429</v>
      </c>
      <c r="B83" s="2" t="s">
        <v>430</v>
      </c>
      <c r="C83" s="2" t="s">
        <v>11</v>
      </c>
      <c r="D83" s="2" t="s">
        <v>377</v>
      </c>
      <c r="E83" s="2" t="s">
        <v>31</v>
      </c>
      <c r="F83" s="2" t="s">
        <v>431</v>
      </c>
      <c r="G83" s="2" t="s">
        <v>432</v>
      </c>
      <c r="H83" s="2" t="s">
        <v>31</v>
      </c>
      <c r="I83" s="2" t="s">
        <v>34</v>
      </c>
    </row>
    <row r="84" spans="1:9" ht="25.5">
      <c r="A84" s="2" t="s">
        <v>433</v>
      </c>
      <c r="B84" s="2" t="s">
        <v>434</v>
      </c>
      <c r="C84" s="2" t="s">
        <v>11</v>
      </c>
      <c r="D84" s="2" t="s">
        <v>377</v>
      </c>
      <c r="E84" s="2" t="s">
        <v>31</v>
      </c>
      <c r="F84" s="2" t="s">
        <v>435</v>
      </c>
      <c r="G84" s="2" t="s">
        <v>436</v>
      </c>
      <c r="H84" s="2" t="s">
        <v>31</v>
      </c>
      <c r="I84" s="2" t="s">
        <v>437</v>
      </c>
    </row>
    <row r="85" spans="1:9" ht="12.75">
      <c r="A85" s="2" t="s">
        <v>438</v>
      </c>
      <c r="B85" s="2" t="s">
        <v>439</v>
      </c>
      <c r="C85" s="2" t="s">
        <v>11</v>
      </c>
      <c r="D85" s="2" t="s">
        <v>377</v>
      </c>
      <c r="E85" s="2" t="s">
        <v>31</v>
      </c>
      <c r="F85" s="2" t="s">
        <v>440</v>
      </c>
      <c r="G85" s="2" t="s">
        <v>441</v>
      </c>
      <c r="H85" s="2" t="s">
        <v>31</v>
      </c>
      <c r="I85" s="2" t="s">
        <v>424</v>
      </c>
    </row>
    <row r="86" spans="1:9" ht="24.75">
      <c r="A86" s="2" t="s">
        <v>442</v>
      </c>
      <c r="B86" s="2" t="s">
        <v>443</v>
      </c>
      <c r="C86" s="2" t="s">
        <v>11</v>
      </c>
      <c r="D86" s="2" t="s">
        <v>377</v>
      </c>
      <c r="E86" s="2" t="s">
        <v>31</v>
      </c>
      <c r="F86" s="2" t="s">
        <v>444</v>
      </c>
      <c r="G86" s="2" t="s">
        <v>445</v>
      </c>
      <c r="H86" s="2" t="s">
        <v>31</v>
      </c>
      <c r="I86" s="2" t="s">
        <v>446</v>
      </c>
    </row>
    <row r="87" spans="1:9" ht="12.75">
      <c r="A87" s="2" t="s">
        <v>447</v>
      </c>
      <c r="B87" s="2" t="s">
        <v>448</v>
      </c>
      <c r="C87" s="2" t="s">
        <v>11</v>
      </c>
      <c r="D87" s="2" t="s">
        <v>377</v>
      </c>
      <c r="E87" s="2" t="s">
        <v>31</v>
      </c>
      <c r="F87" s="2" t="s">
        <v>449</v>
      </c>
      <c r="G87" s="2" t="s">
        <v>450</v>
      </c>
      <c r="H87" s="2" t="s">
        <v>31</v>
      </c>
      <c r="I87" s="2" t="s">
        <v>395</v>
      </c>
    </row>
    <row r="88" spans="1:9" ht="25.5">
      <c r="A88" s="2" t="s">
        <v>451</v>
      </c>
      <c r="B88" s="2" t="s">
        <v>452</v>
      </c>
      <c r="C88" s="2" t="s">
        <v>11</v>
      </c>
      <c r="D88" s="2" t="s">
        <v>377</v>
      </c>
      <c r="E88" s="2" t="s">
        <v>31</v>
      </c>
      <c r="F88" s="2" t="s">
        <v>453</v>
      </c>
      <c r="G88" s="2" t="s">
        <v>454</v>
      </c>
      <c r="H88" s="2" t="s">
        <v>31</v>
      </c>
      <c r="I88" s="2" t="s">
        <v>455</v>
      </c>
    </row>
    <row r="89" spans="1:9" ht="24.75">
      <c r="A89" s="2" t="s">
        <v>456</v>
      </c>
      <c r="B89" s="2" t="s">
        <v>457</v>
      </c>
      <c r="C89" s="2" t="s">
        <v>11</v>
      </c>
      <c r="D89" s="2" t="s">
        <v>377</v>
      </c>
      <c r="E89" s="2" t="s">
        <v>31</v>
      </c>
      <c r="F89" s="2" t="s">
        <v>458</v>
      </c>
      <c r="G89" s="2" t="s">
        <v>459</v>
      </c>
      <c r="H89" s="2" t="s">
        <v>31</v>
      </c>
      <c r="I89" s="2" t="s">
        <v>460</v>
      </c>
    </row>
    <row r="90" spans="1:9" ht="12.75">
      <c r="A90" s="2" t="s">
        <v>461</v>
      </c>
      <c r="B90" s="2" t="s">
        <v>462</v>
      </c>
      <c r="C90" s="2" t="s">
        <v>11</v>
      </c>
      <c r="D90" s="2" t="s">
        <v>377</v>
      </c>
      <c r="E90" s="2" t="s">
        <v>31</v>
      </c>
      <c r="F90" s="2" t="s">
        <v>463</v>
      </c>
      <c r="G90" s="2" t="s">
        <v>464</v>
      </c>
      <c r="H90" s="2" t="s">
        <v>31</v>
      </c>
      <c r="I90" s="2" t="s">
        <v>465</v>
      </c>
    </row>
    <row r="91" spans="1:9" ht="12.75">
      <c r="A91" s="2" t="s">
        <v>466</v>
      </c>
      <c r="B91" s="2" t="s">
        <v>467</v>
      </c>
      <c r="C91" s="2" t="s">
        <v>11</v>
      </c>
      <c r="D91" s="2" t="s">
        <v>377</v>
      </c>
      <c r="E91" s="2" t="s">
        <v>31</v>
      </c>
      <c r="F91" s="2" t="s">
        <v>468</v>
      </c>
      <c r="G91" s="2" t="s">
        <v>469</v>
      </c>
      <c r="H91" s="2" t="s">
        <v>31</v>
      </c>
      <c r="I91" s="2" t="s">
        <v>470</v>
      </c>
    </row>
    <row r="92" spans="1:9" ht="24.75">
      <c r="A92" s="2" t="s">
        <v>471</v>
      </c>
      <c r="B92" s="2" t="s">
        <v>472</v>
      </c>
      <c r="C92" s="2" t="s">
        <v>11</v>
      </c>
      <c r="D92" s="2" t="s">
        <v>377</v>
      </c>
      <c r="E92" s="2" t="s">
        <v>37</v>
      </c>
      <c r="F92" s="2" t="s">
        <v>473</v>
      </c>
      <c r="G92" s="2" t="s">
        <v>474</v>
      </c>
      <c r="H92" s="2" t="s">
        <v>37</v>
      </c>
      <c r="I92" s="2" t="s">
        <v>475</v>
      </c>
    </row>
    <row r="93" spans="1:9" ht="24.75">
      <c r="A93" s="2" t="s">
        <v>476</v>
      </c>
      <c r="B93" s="2" t="s">
        <v>477</v>
      </c>
      <c r="C93" s="2" t="s">
        <v>11</v>
      </c>
      <c r="D93" s="2" t="s">
        <v>377</v>
      </c>
      <c r="E93" s="2" t="s">
        <v>37</v>
      </c>
      <c r="F93" s="2" t="s">
        <v>478</v>
      </c>
      <c r="G93" s="2" t="s">
        <v>479</v>
      </c>
      <c r="H93" s="2" t="s">
        <v>37</v>
      </c>
      <c r="I93" s="2" t="s">
        <v>480</v>
      </c>
    </row>
    <row r="94" spans="1:9" ht="24">
      <c r="A94" s="2" t="s">
        <v>481</v>
      </c>
      <c r="B94" s="2" t="s">
        <v>482</v>
      </c>
      <c r="C94" s="2" t="s">
        <v>11</v>
      </c>
      <c r="D94" s="2" t="s">
        <v>377</v>
      </c>
      <c r="E94" s="2" t="s">
        <v>37</v>
      </c>
      <c r="F94" s="2" t="s">
        <v>483</v>
      </c>
      <c r="G94" s="2" t="s">
        <v>484</v>
      </c>
      <c r="H94" s="2" t="s">
        <v>37</v>
      </c>
      <c r="I94" s="2" t="s">
        <v>485</v>
      </c>
    </row>
    <row r="95" spans="1:9" ht="12.75">
      <c r="A95" s="2" t="s">
        <v>486</v>
      </c>
      <c r="B95" s="2" t="s">
        <v>487</v>
      </c>
      <c r="C95" s="2" t="s">
        <v>11</v>
      </c>
      <c r="D95" s="2" t="s">
        <v>377</v>
      </c>
      <c r="E95" s="2" t="s">
        <v>37</v>
      </c>
      <c r="F95" s="2" t="s">
        <v>488</v>
      </c>
      <c r="G95" s="2" t="s">
        <v>489</v>
      </c>
      <c r="H95" s="2" t="s">
        <v>37</v>
      </c>
      <c r="I95" s="2" t="s">
        <v>490</v>
      </c>
    </row>
    <row r="96" spans="1:9" ht="24.75">
      <c r="A96" s="2" t="s">
        <v>491</v>
      </c>
      <c r="B96" s="2" t="s">
        <v>492</v>
      </c>
      <c r="C96" s="2" t="s">
        <v>11</v>
      </c>
      <c r="D96" s="2" t="s">
        <v>377</v>
      </c>
      <c r="E96" s="2" t="s">
        <v>37</v>
      </c>
      <c r="F96" s="2" t="s">
        <v>493</v>
      </c>
      <c r="G96" s="2" t="s">
        <v>494</v>
      </c>
      <c r="H96" s="2" t="s">
        <v>37</v>
      </c>
      <c r="I96" s="2" t="s">
        <v>490</v>
      </c>
    </row>
    <row r="97" spans="1:9" ht="24.75">
      <c r="A97" s="2" t="s">
        <v>495</v>
      </c>
      <c r="B97" s="2" t="s">
        <v>496</v>
      </c>
      <c r="C97" s="2" t="s">
        <v>11</v>
      </c>
      <c r="D97" s="2" t="s">
        <v>377</v>
      </c>
      <c r="E97" s="2" t="s">
        <v>37</v>
      </c>
      <c r="F97" s="2" t="s">
        <v>497</v>
      </c>
      <c r="G97" s="2" t="s">
        <v>498</v>
      </c>
      <c r="H97" s="2" t="s">
        <v>37</v>
      </c>
      <c r="I97" s="2" t="s">
        <v>499</v>
      </c>
    </row>
    <row r="98" spans="1:9" ht="25.5">
      <c r="A98" s="2" t="s">
        <v>500</v>
      </c>
      <c r="B98" s="2" t="s">
        <v>501</v>
      </c>
      <c r="C98" s="2" t="s">
        <v>11</v>
      </c>
      <c r="D98" s="2" t="s">
        <v>377</v>
      </c>
      <c r="E98" s="2" t="s">
        <v>131</v>
      </c>
      <c r="F98" s="2" t="s">
        <v>502</v>
      </c>
      <c r="G98" s="2" t="s">
        <v>503</v>
      </c>
      <c r="H98" s="2" t="s">
        <v>131</v>
      </c>
      <c r="I98" s="2" t="s">
        <v>504</v>
      </c>
    </row>
    <row r="99" spans="1:9" ht="36.75">
      <c r="A99" s="2" t="s">
        <v>505</v>
      </c>
      <c r="B99" s="2" t="s">
        <v>506</v>
      </c>
      <c r="C99" s="2" t="s">
        <v>11</v>
      </c>
      <c r="D99" s="2" t="s">
        <v>377</v>
      </c>
      <c r="E99" s="2" t="s">
        <v>131</v>
      </c>
      <c r="F99" s="2" t="s">
        <v>507</v>
      </c>
      <c r="G99" s="2" t="s">
        <v>508</v>
      </c>
      <c r="H99" s="2" t="s">
        <v>131</v>
      </c>
      <c r="I99" s="2" t="s">
        <v>509</v>
      </c>
    </row>
    <row r="100" spans="1:9" ht="12.75">
      <c r="A100" s="2" t="s">
        <v>510</v>
      </c>
      <c r="B100" s="2" t="s">
        <v>511</v>
      </c>
      <c r="C100" s="2" t="s">
        <v>11</v>
      </c>
      <c r="D100" s="2" t="s">
        <v>377</v>
      </c>
      <c r="E100" s="2" t="s">
        <v>131</v>
      </c>
      <c r="F100" s="2" t="s">
        <v>512</v>
      </c>
      <c r="G100" s="2" t="s">
        <v>513</v>
      </c>
      <c r="H100" s="2" t="s">
        <v>131</v>
      </c>
      <c r="I100" s="2" t="s">
        <v>514</v>
      </c>
    </row>
    <row r="101" spans="1:9" ht="12.75">
      <c r="A101" s="2" t="s">
        <v>515</v>
      </c>
      <c r="B101" s="2" t="s">
        <v>516</v>
      </c>
      <c r="C101" s="2" t="s">
        <v>11</v>
      </c>
      <c r="D101" s="2" t="s">
        <v>377</v>
      </c>
      <c r="E101" s="2" t="s">
        <v>131</v>
      </c>
      <c r="F101" s="2" t="s">
        <v>517</v>
      </c>
      <c r="G101" s="2" t="s">
        <v>518</v>
      </c>
      <c r="H101" s="2" t="s">
        <v>131</v>
      </c>
      <c r="I101" s="2" t="s">
        <v>519</v>
      </c>
    </row>
    <row r="102" spans="1:9" ht="12.75">
      <c r="A102" s="2" t="s">
        <v>520</v>
      </c>
      <c r="B102" s="2" t="s">
        <v>521</v>
      </c>
      <c r="C102" s="2" t="s">
        <v>11</v>
      </c>
      <c r="D102" s="2" t="s">
        <v>377</v>
      </c>
      <c r="E102" s="2" t="s">
        <v>131</v>
      </c>
      <c r="F102" s="2" t="s">
        <v>522</v>
      </c>
      <c r="G102" s="2" t="s">
        <v>523</v>
      </c>
      <c r="H102" s="2" t="s">
        <v>131</v>
      </c>
      <c r="I102" s="2" t="s">
        <v>524</v>
      </c>
    </row>
    <row r="103" spans="1:9" ht="36.75">
      <c r="A103" s="2" t="s">
        <v>525</v>
      </c>
      <c r="B103" s="2" t="s">
        <v>526</v>
      </c>
      <c r="C103" s="2" t="s">
        <v>11</v>
      </c>
      <c r="D103" s="2" t="s">
        <v>377</v>
      </c>
      <c r="E103" s="2" t="s">
        <v>131</v>
      </c>
      <c r="F103" s="2" t="s">
        <v>527</v>
      </c>
      <c r="G103" s="2" t="s">
        <v>528</v>
      </c>
      <c r="H103" s="2" t="s">
        <v>58</v>
      </c>
      <c r="I103" s="2" t="s">
        <v>519</v>
      </c>
    </row>
    <row r="104" spans="1:9" ht="37.5">
      <c r="A104" s="2" t="s">
        <v>529</v>
      </c>
      <c r="B104" s="2" t="s">
        <v>530</v>
      </c>
      <c r="C104" s="2" t="s">
        <v>11</v>
      </c>
      <c r="D104" s="2" t="s">
        <v>377</v>
      </c>
      <c r="E104" s="2" t="s">
        <v>131</v>
      </c>
      <c r="F104" s="2" t="s">
        <v>531</v>
      </c>
      <c r="G104" s="2" t="s">
        <v>532</v>
      </c>
      <c r="H104" s="2" t="s">
        <v>131</v>
      </c>
      <c r="I104" s="2" t="s">
        <v>533</v>
      </c>
    </row>
    <row r="105" spans="1:9" ht="24.75">
      <c r="A105" s="2" t="s">
        <v>534</v>
      </c>
      <c r="B105" s="2" t="s">
        <v>535</v>
      </c>
      <c r="C105" s="2" t="s">
        <v>11</v>
      </c>
      <c r="D105" s="2" t="s">
        <v>377</v>
      </c>
      <c r="E105" s="2" t="s">
        <v>131</v>
      </c>
      <c r="F105" s="2" t="s">
        <v>536</v>
      </c>
      <c r="G105" s="2" t="s">
        <v>537</v>
      </c>
      <c r="H105" s="2" t="s">
        <v>131</v>
      </c>
      <c r="I105" s="2" t="s">
        <v>533</v>
      </c>
    </row>
    <row r="106" spans="1:9" ht="24">
      <c r="A106" s="2" t="s">
        <v>538</v>
      </c>
      <c r="B106" s="2" t="s">
        <v>539</v>
      </c>
      <c r="C106" s="2" t="s">
        <v>11</v>
      </c>
      <c r="D106" s="2" t="s">
        <v>377</v>
      </c>
      <c r="E106" s="2" t="s">
        <v>131</v>
      </c>
      <c r="F106" s="2" t="s">
        <v>540</v>
      </c>
      <c r="G106" s="2" t="s">
        <v>541</v>
      </c>
      <c r="H106" s="2" t="s">
        <v>131</v>
      </c>
      <c r="I106" s="2" t="s">
        <v>542</v>
      </c>
    </row>
    <row r="107" spans="1:9" ht="12.75">
      <c r="A107" s="2" t="s">
        <v>543</v>
      </c>
      <c r="B107" s="2" t="s">
        <v>544</v>
      </c>
      <c r="C107" s="2" t="s">
        <v>11</v>
      </c>
      <c r="D107" s="2" t="s">
        <v>377</v>
      </c>
      <c r="E107" s="2" t="s">
        <v>131</v>
      </c>
      <c r="F107" s="2" t="s">
        <v>545</v>
      </c>
      <c r="G107" s="2" t="s">
        <v>546</v>
      </c>
      <c r="H107" s="2" t="s">
        <v>131</v>
      </c>
      <c r="I107" s="2" t="s">
        <v>547</v>
      </c>
    </row>
    <row r="108" spans="1:9" ht="37.5">
      <c r="A108" s="2" t="s">
        <v>548</v>
      </c>
      <c r="B108" s="2" t="s">
        <v>549</v>
      </c>
      <c r="C108" s="2" t="s">
        <v>11</v>
      </c>
      <c r="D108" s="2" t="s">
        <v>377</v>
      </c>
      <c r="E108" s="2" t="s">
        <v>131</v>
      </c>
      <c r="F108" s="2" t="s">
        <v>550</v>
      </c>
      <c r="G108" s="2" t="s">
        <v>551</v>
      </c>
      <c r="H108" s="2" t="s">
        <v>131</v>
      </c>
      <c r="I108" s="2" t="s">
        <v>552</v>
      </c>
    </row>
    <row r="109" spans="1:9" ht="37.5">
      <c r="A109" s="2" t="s">
        <v>553</v>
      </c>
      <c r="B109" s="2" t="s">
        <v>554</v>
      </c>
      <c r="C109" s="2" t="s">
        <v>11</v>
      </c>
      <c r="D109" s="2" t="s">
        <v>377</v>
      </c>
      <c r="E109" s="2" t="s">
        <v>131</v>
      </c>
      <c r="F109" s="2" t="s">
        <v>555</v>
      </c>
      <c r="G109" s="2" t="s">
        <v>556</v>
      </c>
      <c r="H109" s="2" t="s">
        <v>131</v>
      </c>
      <c r="I109" s="2" t="s">
        <v>557</v>
      </c>
    </row>
    <row r="110" spans="1:9" ht="24.75">
      <c r="A110" s="2" t="s">
        <v>558</v>
      </c>
      <c r="B110" s="2" t="s">
        <v>559</v>
      </c>
      <c r="C110" s="2" t="s">
        <v>11</v>
      </c>
      <c r="D110" s="2" t="s">
        <v>377</v>
      </c>
      <c r="E110" s="2" t="s">
        <v>137</v>
      </c>
      <c r="F110" s="2" t="s">
        <v>560</v>
      </c>
      <c r="G110" s="2" t="s">
        <v>561</v>
      </c>
      <c r="H110" s="2" t="s">
        <v>137</v>
      </c>
      <c r="I110" s="2" t="s">
        <v>562</v>
      </c>
    </row>
    <row r="111" spans="1:9" ht="12.75">
      <c r="A111" s="2" t="s">
        <v>563</v>
      </c>
      <c r="B111" s="2" t="s">
        <v>564</v>
      </c>
      <c r="C111" s="2" t="s">
        <v>11</v>
      </c>
      <c r="D111" s="2" t="s">
        <v>377</v>
      </c>
      <c r="E111" s="2" t="s">
        <v>137</v>
      </c>
      <c r="F111" s="2" t="s">
        <v>565</v>
      </c>
      <c r="G111" s="2" t="s">
        <v>566</v>
      </c>
      <c r="H111" s="2" t="s">
        <v>137</v>
      </c>
      <c r="I111" s="2" t="s">
        <v>567</v>
      </c>
    </row>
    <row r="112" spans="1:9" ht="24.75">
      <c r="A112" s="2" t="s">
        <v>568</v>
      </c>
      <c r="B112" s="2" t="s">
        <v>569</v>
      </c>
      <c r="C112" s="2" t="s">
        <v>11</v>
      </c>
      <c r="D112" s="2" t="s">
        <v>377</v>
      </c>
      <c r="E112" s="2" t="s">
        <v>137</v>
      </c>
      <c r="F112" s="2" t="s">
        <v>570</v>
      </c>
      <c r="G112" s="2" t="s">
        <v>571</v>
      </c>
      <c r="H112" s="2" t="s">
        <v>137</v>
      </c>
      <c r="I112" s="2" t="s">
        <v>572</v>
      </c>
    </row>
    <row r="113" spans="1:9" ht="24">
      <c r="A113" s="2" t="s">
        <v>573</v>
      </c>
      <c r="B113" s="2" t="s">
        <v>574</v>
      </c>
      <c r="C113" s="2" t="s">
        <v>11</v>
      </c>
      <c r="D113" s="2" t="s">
        <v>377</v>
      </c>
      <c r="E113" s="2" t="s">
        <v>137</v>
      </c>
      <c r="F113" s="2" t="s">
        <v>575</v>
      </c>
      <c r="G113" s="2" t="s">
        <v>576</v>
      </c>
      <c r="H113" s="2" t="s">
        <v>137</v>
      </c>
      <c r="I113" s="2" t="s">
        <v>577</v>
      </c>
    </row>
    <row r="114" spans="1:9" ht="24.75">
      <c r="A114" s="2" t="s">
        <v>578</v>
      </c>
      <c r="B114" s="2" t="s">
        <v>579</v>
      </c>
      <c r="C114" s="2" t="s">
        <v>11</v>
      </c>
      <c r="D114" s="2" t="s">
        <v>377</v>
      </c>
      <c r="E114" s="2" t="s">
        <v>137</v>
      </c>
      <c r="F114" s="2" t="s">
        <v>580</v>
      </c>
      <c r="G114" s="2" t="s">
        <v>581</v>
      </c>
      <c r="H114" s="2" t="s">
        <v>137</v>
      </c>
      <c r="I114" s="2" t="s">
        <v>567</v>
      </c>
    </row>
    <row r="115" spans="1:9" ht="24.75">
      <c r="A115" s="2" t="s">
        <v>582</v>
      </c>
      <c r="B115" s="2" t="s">
        <v>583</v>
      </c>
      <c r="C115" s="2" t="s">
        <v>11</v>
      </c>
      <c r="D115" s="2" t="s">
        <v>377</v>
      </c>
      <c r="E115" s="2" t="s">
        <v>137</v>
      </c>
      <c r="F115" s="2" t="s">
        <v>584</v>
      </c>
      <c r="G115" s="2" t="s">
        <v>585</v>
      </c>
      <c r="H115" s="2" t="s">
        <v>137</v>
      </c>
      <c r="I115" s="2" t="s">
        <v>586</v>
      </c>
    </row>
    <row r="116" spans="1:9" ht="24.75">
      <c r="A116" s="2" t="s">
        <v>587</v>
      </c>
      <c r="B116" s="2" t="s">
        <v>588</v>
      </c>
      <c r="C116" s="2" t="s">
        <v>11</v>
      </c>
      <c r="D116" s="2" t="s">
        <v>377</v>
      </c>
      <c r="E116" s="2" t="s">
        <v>13</v>
      </c>
      <c r="F116" s="2" t="s">
        <v>589</v>
      </c>
      <c r="G116" s="2" t="s">
        <v>590</v>
      </c>
      <c r="H116" s="2" t="s">
        <v>13</v>
      </c>
      <c r="I116" s="2" t="s">
        <v>591</v>
      </c>
    </row>
    <row r="117" spans="1:9" ht="24">
      <c r="A117" s="2" t="s">
        <v>592</v>
      </c>
      <c r="B117" s="2" t="s">
        <v>593</v>
      </c>
      <c r="C117" s="2" t="s">
        <v>11</v>
      </c>
      <c r="D117" s="2" t="s">
        <v>377</v>
      </c>
      <c r="E117" s="2" t="s">
        <v>594</v>
      </c>
      <c r="F117" s="2" t="s">
        <v>595</v>
      </c>
      <c r="G117" s="2" t="s">
        <v>596</v>
      </c>
      <c r="H117" s="2" t="s">
        <v>73</v>
      </c>
      <c r="I117" s="2" t="s">
        <v>597</v>
      </c>
    </row>
    <row r="118" spans="1:9" ht="24">
      <c r="A118" s="2" t="s">
        <v>598</v>
      </c>
      <c r="B118" s="2" t="s">
        <v>599</v>
      </c>
      <c r="C118" s="2" t="s">
        <v>11</v>
      </c>
      <c r="D118" s="2" t="s">
        <v>377</v>
      </c>
      <c r="E118" s="2" t="s">
        <v>594</v>
      </c>
      <c r="F118" s="2" t="s">
        <v>600</v>
      </c>
      <c r="G118" s="2" t="s">
        <v>601</v>
      </c>
      <c r="H118" s="2" t="s">
        <v>594</v>
      </c>
      <c r="I118" s="2" t="s">
        <v>602</v>
      </c>
    </row>
    <row r="119" spans="1:9" ht="12.75">
      <c r="A119" s="2" t="s">
        <v>603</v>
      </c>
      <c r="B119" s="2" t="s">
        <v>604</v>
      </c>
      <c r="C119" s="2" t="s">
        <v>11</v>
      </c>
      <c r="D119" s="2" t="s">
        <v>377</v>
      </c>
      <c r="E119" s="2" t="s">
        <v>594</v>
      </c>
      <c r="F119" s="2" t="s">
        <v>605</v>
      </c>
      <c r="G119" s="2" t="s">
        <v>606</v>
      </c>
      <c r="H119" s="2" t="s">
        <v>594</v>
      </c>
      <c r="I119" s="2" t="s">
        <v>607</v>
      </c>
    </row>
    <row r="120" spans="1:9" ht="24.75">
      <c r="A120" s="2" t="s">
        <v>608</v>
      </c>
      <c r="B120" s="2" t="s">
        <v>609</v>
      </c>
      <c r="C120" s="2" t="s">
        <v>11</v>
      </c>
      <c r="D120" s="2" t="s">
        <v>377</v>
      </c>
      <c r="E120" s="2" t="s">
        <v>594</v>
      </c>
      <c r="F120" s="2" t="s">
        <v>610</v>
      </c>
      <c r="G120" s="2" t="s">
        <v>611</v>
      </c>
      <c r="H120" s="2" t="s">
        <v>594</v>
      </c>
      <c r="I120" s="2" t="s">
        <v>612</v>
      </c>
    </row>
    <row r="121" spans="1:9" ht="24.75">
      <c r="A121" s="2" t="s">
        <v>613</v>
      </c>
      <c r="B121" s="2" t="s">
        <v>614</v>
      </c>
      <c r="C121" s="2" t="s">
        <v>11</v>
      </c>
      <c r="D121" s="2" t="s">
        <v>377</v>
      </c>
      <c r="E121" s="2" t="s">
        <v>594</v>
      </c>
      <c r="F121" s="2" t="s">
        <v>615</v>
      </c>
      <c r="G121" s="2" t="s">
        <v>616</v>
      </c>
      <c r="H121" s="2" t="s">
        <v>594</v>
      </c>
      <c r="I121" s="2" t="s">
        <v>617</v>
      </c>
    </row>
    <row r="122" spans="1:9" ht="12.75">
      <c r="A122" s="2" t="s">
        <v>618</v>
      </c>
      <c r="B122" s="2" t="s">
        <v>619</v>
      </c>
      <c r="C122" s="2" t="s">
        <v>11</v>
      </c>
      <c r="D122" s="2" t="s">
        <v>377</v>
      </c>
      <c r="E122" s="2" t="s">
        <v>594</v>
      </c>
      <c r="F122" s="2" t="s">
        <v>620</v>
      </c>
      <c r="G122" s="2" t="s">
        <v>621</v>
      </c>
      <c r="H122" s="2" t="s">
        <v>594</v>
      </c>
      <c r="I122" s="2" t="s">
        <v>622</v>
      </c>
    </row>
    <row r="123" spans="1:9" ht="24">
      <c r="A123" s="2" t="s">
        <v>623</v>
      </c>
      <c r="B123" s="2" t="s">
        <v>624</v>
      </c>
      <c r="C123" s="2" t="s">
        <v>11</v>
      </c>
      <c r="D123" s="2" t="s">
        <v>377</v>
      </c>
      <c r="E123" s="2" t="s">
        <v>335</v>
      </c>
      <c r="F123" s="2" t="s">
        <v>625</v>
      </c>
      <c r="G123" s="2" t="s">
        <v>626</v>
      </c>
      <c r="H123" s="2" t="s">
        <v>335</v>
      </c>
      <c r="I123" s="2" t="s">
        <v>627</v>
      </c>
    </row>
    <row r="124" spans="1:9" ht="25.5">
      <c r="A124" s="2" t="s">
        <v>628</v>
      </c>
      <c r="B124" s="2" t="s">
        <v>629</v>
      </c>
      <c r="C124" s="2" t="s">
        <v>11</v>
      </c>
      <c r="D124" s="2" t="s">
        <v>377</v>
      </c>
      <c r="E124" s="2" t="s">
        <v>335</v>
      </c>
      <c r="F124" s="2" t="s">
        <v>630</v>
      </c>
      <c r="G124" s="2" t="s">
        <v>631</v>
      </c>
      <c r="H124" s="2" t="s">
        <v>335</v>
      </c>
      <c r="I124" s="2" t="s">
        <v>632</v>
      </c>
    </row>
    <row r="125" spans="1:9" ht="12.75">
      <c r="A125" s="2" t="s">
        <v>633</v>
      </c>
      <c r="B125" s="2" t="s">
        <v>634</v>
      </c>
      <c r="C125" s="2" t="s">
        <v>11</v>
      </c>
      <c r="D125" s="2" t="s">
        <v>377</v>
      </c>
      <c r="E125" s="2" t="s">
        <v>335</v>
      </c>
      <c r="F125" s="2" t="s">
        <v>635</v>
      </c>
      <c r="G125" s="2" t="s">
        <v>636</v>
      </c>
      <c r="H125" s="2" t="s">
        <v>335</v>
      </c>
      <c r="I125" s="2" t="s">
        <v>637</v>
      </c>
    </row>
    <row r="126" spans="1:9" ht="24.75">
      <c r="A126" s="2" t="s">
        <v>638</v>
      </c>
      <c r="B126" s="2" t="s">
        <v>639</v>
      </c>
      <c r="C126" s="2" t="s">
        <v>11</v>
      </c>
      <c r="D126" s="2" t="s">
        <v>377</v>
      </c>
      <c r="E126" s="2" t="s">
        <v>49</v>
      </c>
      <c r="F126" s="2" t="s">
        <v>640</v>
      </c>
      <c r="G126" s="2" t="s">
        <v>641</v>
      </c>
      <c r="H126" s="2" t="s">
        <v>49</v>
      </c>
      <c r="I126" s="2" t="s">
        <v>642</v>
      </c>
    </row>
    <row r="127" spans="1:9" ht="12.75">
      <c r="A127" s="2" t="s">
        <v>643</v>
      </c>
      <c r="B127" s="2" t="s">
        <v>644</v>
      </c>
      <c r="C127" s="2" t="s">
        <v>11</v>
      </c>
      <c r="D127" s="2" t="s">
        <v>377</v>
      </c>
      <c r="E127" s="2" t="s">
        <v>49</v>
      </c>
      <c r="F127" s="2" t="s">
        <v>645</v>
      </c>
      <c r="G127" s="2" t="s">
        <v>646</v>
      </c>
      <c r="H127" s="2" t="s">
        <v>49</v>
      </c>
      <c r="I127" s="2" t="s">
        <v>647</v>
      </c>
    </row>
    <row r="128" spans="1:9" ht="24.75">
      <c r="A128" s="2" t="s">
        <v>648</v>
      </c>
      <c r="B128" s="2" t="s">
        <v>649</v>
      </c>
      <c r="C128" s="2" t="s">
        <v>11</v>
      </c>
      <c r="D128" s="2" t="s">
        <v>377</v>
      </c>
      <c r="E128" s="2" t="s">
        <v>49</v>
      </c>
      <c r="F128" s="2" t="s">
        <v>650</v>
      </c>
      <c r="G128" s="2" t="s">
        <v>651</v>
      </c>
      <c r="H128" s="2" t="s">
        <v>49</v>
      </c>
      <c r="I128" s="2" t="s">
        <v>652</v>
      </c>
    </row>
    <row r="129" spans="1:9" ht="25.5">
      <c r="A129" s="2" t="s">
        <v>653</v>
      </c>
      <c r="B129" s="2" t="s">
        <v>654</v>
      </c>
      <c r="C129" s="2" t="s">
        <v>11</v>
      </c>
      <c r="D129" s="2" t="s">
        <v>377</v>
      </c>
      <c r="E129" s="2" t="s">
        <v>49</v>
      </c>
      <c r="F129" s="2" t="s">
        <v>655</v>
      </c>
      <c r="G129" s="2" t="s">
        <v>656</v>
      </c>
      <c r="H129" s="2" t="s">
        <v>49</v>
      </c>
      <c r="I129" s="2" t="s">
        <v>657</v>
      </c>
    </row>
    <row r="130" spans="1:9" ht="12.75">
      <c r="A130" s="2" t="s">
        <v>658</v>
      </c>
      <c r="B130" s="2" t="s">
        <v>659</v>
      </c>
      <c r="C130" s="2" t="s">
        <v>11</v>
      </c>
      <c r="D130" s="2" t="s">
        <v>377</v>
      </c>
      <c r="E130" s="2" t="s">
        <v>49</v>
      </c>
      <c r="F130" s="2" t="s">
        <v>660</v>
      </c>
      <c r="G130" s="2" t="s">
        <v>661</v>
      </c>
      <c r="H130" s="2" t="s">
        <v>49</v>
      </c>
      <c r="I130" s="2" t="s">
        <v>662</v>
      </c>
    </row>
    <row r="131" spans="1:9" ht="24.75">
      <c r="A131" s="2" t="s">
        <v>663</v>
      </c>
      <c r="B131" s="2" t="s">
        <v>664</v>
      </c>
      <c r="C131" s="2" t="s">
        <v>11</v>
      </c>
      <c r="D131" s="2" t="s">
        <v>377</v>
      </c>
      <c r="E131" s="2" t="s">
        <v>153</v>
      </c>
      <c r="F131" s="2" t="s">
        <v>665</v>
      </c>
      <c r="G131" s="2" t="s">
        <v>666</v>
      </c>
      <c r="H131" s="2" t="s">
        <v>153</v>
      </c>
      <c r="I131" s="2" t="s">
        <v>251</v>
      </c>
    </row>
    <row r="132" spans="1:9" ht="24.75">
      <c r="A132" s="2" t="s">
        <v>667</v>
      </c>
      <c r="B132" s="2" t="s">
        <v>668</v>
      </c>
      <c r="C132" s="2" t="s">
        <v>11</v>
      </c>
      <c r="D132" s="2" t="s">
        <v>377</v>
      </c>
      <c r="E132" s="2" t="s">
        <v>153</v>
      </c>
      <c r="F132" s="2" t="s">
        <v>669</v>
      </c>
      <c r="G132" s="2" t="s">
        <v>670</v>
      </c>
      <c r="H132" s="2" t="s">
        <v>153</v>
      </c>
      <c r="I132" s="2" t="s">
        <v>671</v>
      </c>
    </row>
    <row r="133" spans="1:9" ht="24.75">
      <c r="A133" s="2" t="s">
        <v>672</v>
      </c>
      <c r="B133" s="2" t="s">
        <v>673</v>
      </c>
      <c r="C133" s="2" t="s">
        <v>11</v>
      </c>
      <c r="D133" s="2" t="s">
        <v>377</v>
      </c>
      <c r="E133" s="2" t="s">
        <v>153</v>
      </c>
      <c r="F133" s="2" t="s">
        <v>674</v>
      </c>
      <c r="G133" s="2" t="s">
        <v>675</v>
      </c>
      <c r="H133" s="2" t="s">
        <v>153</v>
      </c>
      <c r="I133" s="2" t="s">
        <v>676</v>
      </c>
    </row>
    <row r="134" spans="1:9" ht="24.75">
      <c r="A134" s="2" t="s">
        <v>677</v>
      </c>
      <c r="B134" s="2" t="s">
        <v>678</v>
      </c>
      <c r="C134" s="2" t="s">
        <v>11</v>
      </c>
      <c r="D134" s="2" t="s">
        <v>377</v>
      </c>
      <c r="E134" s="2" t="s">
        <v>153</v>
      </c>
      <c r="F134" s="2" t="s">
        <v>679</v>
      </c>
      <c r="G134" s="2" t="s">
        <v>680</v>
      </c>
      <c r="H134" s="2" t="s">
        <v>153</v>
      </c>
      <c r="I134" s="2" t="s">
        <v>681</v>
      </c>
    </row>
    <row r="135" spans="1:9" ht="24">
      <c r="A135" s="2" t="s">
        <v>682</v>
      </c>
      <c r="B135" s="2" t="s">
        <v>683</v>
      </c>
      <c r="C135" s="2" t="s">
        <v>11</v>
      </c>
      <c r="D135" s="2" t="s">
        <v>377</v>
      </c>
      <c r="E135" s="2" t="s">
        <v>153</v>
      </c>
      <c r="F135" s="2" t="s">
        <v>684</v>
      </c>
      <c r="G135" s="2" t="s">
        <v>685</v>
      </c>
      <c r="H135" s="2" t="s">
        <v>153</v>
      </c>
      <c r="I135" s="2" t="s">
        <v>686</v>
      </c>
    </row>
    <row r="136" spans="1:9" ht="37.5">
      <c r="A136" s="2" t="s">
        <v>687</v>
      </c>
      <c r="B136" s="2" t="s">
        <v>688</v>
      </c>
      <c r="C136" s="2" t="s">
        <v>11</v>
      </c>
      <c r="D136" s="2" t="s">
        <v>377</v>
      </c>
      <c r="E136" s="2" t="s">
        <v>153</v>
      </c>
      <c r="F136" s="2" t="s">
        <v>689</v>
      </c>
      <c r="G136" s="2" t="s">
        <v>690</v>
      </c>
      <c r="H136" s="2" t="s">
        <v>153</v>
      </c>
      <c r="I136" s="2" t="s">
        <v>217</v>
      </c>
    </row>
    <row r="137" spans="1:9" ht="24.75">
      <c r="A137" s="2" t="s">
        <v>691</v>
      </c>
      <c r="B137" s="2" t="s">
        <v>692</v>
      </c>
      <c r="C137" s="2" t="s">
        <v>11</v>
      </c>
      <c r="D137" s="2" t="s">
        <v>377</v>
      </c>
      <c r="E137" s="3" t="s">
        <v>55</v>
      </c>
      <c r="F137" s="2" t="s">
        <v>693</v>
      </c>
      <c r="G137" s="2" t="s">
        <v>694</v>
      </c>
      <c r="H137" s="2" t="s">
        <v>176</v>
      </c>
      <c r="I137" s="2" t="s">
        <v>286</v>
      </c>
    </row>
    <row r="138" spans="1:9" ht="24.75">
      <c r="A138" s="2" t="s">
        <v>695</v>
      </c>
      <c r="B138" s="2" t="s">
        <v>696</v>
      </c>
      <c r="C138" s="2" t="s">
        <v>11</v>
      </c>
      <c r="D138" s="2" t="s">
        <v>377</v>
      </c>
      <c r="E138" s="3" t="s">
        <v>55</v>
      </c>
      <c r="F138" s="2" t="s">
        <v>697</v>
      </c>
      <c r="G138" s="2" t="s">
        <v>698</v>
      </c>
      <c r="H138" s="2" t="s">
        <v>176</v>
      </c>
      <c r="I138" s="2" t="s">
        <v>699</v>
      </c>
    </row>
    <row r="139" spans="1:9" ht="24">
      <c r="A139" s="2" t="s">
        <v>700</v>
      </c>
      <c r="B139" s="2" t="s">
        <v>701</v>
      </c>
      <c r="C139" s="2" t="s">
        <v>11</v>
      </c>
      <c r="D139" s="2" t="s">
        <v>377</v>
      </c>
      <c r="E139" s="3" t="s">
        <v>55</v>
      </c>
      <c r="F139" s="2" t="s">
        <v>702</v>
      </c>
      <c r="G139" s="2" t="s">
        <v>703</v>
      </c>
      <c r="H139" s="2" t="s">
        <v>176</v>
      </c>
      <c r="I139" s="2" t="s">
        <v>203</v>
      </c>
    </row>
    <row r="140" spans="1:9" ht="24.75">
      <c r="A140" s="2" t="s">
        <v>704</v>
      </c>
      <c r="B140" s="2" t="s">
        <v>705</v>
      </c>
      <c r="C140" s="2" t="s">
        <v>11</v>
      </c>
      <c r="D140" s="2" t="s">
        <v>377</v>
      </c>
      <c r="E140" s="3" t="s">
        <v>55</v>
      </c>
      <c r="F140" s="2" t="s">
        <v>706</v>
      </c>
      <c r="G140" s="2" t="s">
        <v>707</v>
      </c>
      <c r="H140" s="2" t="s">
        <v>176</v>
      </c>
      <c r="I140" s="2" t="s">
        <v>708</v>
      </c>
    </row>
    <row r="141" spans="1:9" ht="24">
      <c r="A141" s="2" t="s">
        <v>709</v>
      </c>
      <c r="B141" s="2" t="s">
        <v>710</v>
      </c>
      <c r="C141" s="2" t="s">
        <v>11</v>
      </c>
      <c r="D141" s="2" t="s">
        <v>377</v>
      </c>
      <c r="E141" s="3" t="s">
        <v>55</v>
      </c>
      <c r="F141" s="2" t="s">
        <v>711</v>
      </c>
      <c r="G141" s="2" t="s">
        <v>712</v>
      </c>
      <c r="H141" s="2" t="s">
        <v>58</v>
      </c>
      <c r="I141" s="2" t="s">
        <v>713</v>
      </c>
    </row>
    <row r="142" spans="1:9" ht="24.75">
      <c r="A142" s="2" t="s">
        <v>714</v>
      </c>
      <c r="B142" s="2" t="s">
        <v>715</v>
      </c>
      <c r="C142" s="2" t="s">
        <v>11</v>
      </c>
      <c r="D142" s="2" t="s">
        <v>377</v>
      </c>
      <c r="E142" s="3" t="s">
        <v>55</v>
      </c>
      <c r="F142" s="2" t="s">
        <v>716</v>
      </c>
      <c r="G142" s="2" t="s">
        <v>717</v>
      </c>
      <c r="H142" s="2" t="s">
        <v>176</v>
      </c>
      <c r="I142" s="2" t="s">
        <v>177</v>
      </c>
    </row>
    <row r="143" spans="1:9" ht="24.75">
      <c r="A143" s="2" t="s">
        <v>718</v>
      </c>
      <c r="B143" s="2" t="s">
        <v>719</v>
      </c>
      <c r="C143" s="2" t="s">
        <v>11</v>
      </c>
      <c r="D143" s="2" t="s">
        <v>377</v>
      </c>
      <c r="E143" s="3" t="s">
        <v>55</v>
      </c>
      <c r="F143" s="2" t="s">
        <v>720</v>
      </c>
      <c r="G143" s="2" t="s">
        <v>721</v>
      </c>
      <c r="H143" s="2" t="s">
        <v>176</v>
      </c>
      <c r="I143" s="2" t="s">
        <v>722</v>
      </c>
    </row>
    <row r="144" spans="1:9" ht="25.5">
      <c r="A144" s="2" t="s">
        <v>723</v>
      </c>
      <c r="B144" s="2" t="s">
        <v>724</v>
      </c>
      <c r="C144" s="2" t="s">
        <v>11</v>
      </c>
      <c r="D144" s="2" t="s">
        <v>377</v>
      </c>
      <c r="E144" s="3" t="s">
        <v>55</v>
      </c>
      <c r="F144" s="2" t="s">
        <v>725</v>
      </c>
      <c r="G144" s="2" t="s">
        <v>726</v>
      </c>
      <c r="H144" s="2" t="s">
        <v>176</v>
      </c>
      <c r="I144" s="2" t="s">
        <v>727</v>
      </c>
    </row>
    <row r="145" spans="1:9" ht="24">
      <c r="A145" s="2" t="s">
        <v>728</v>
      </c>
      <c r="B145" s="2" t="s">
        <v>729</v>
      </c>
      <c r="C145" s="2" t="s">
        <v>11</v>
      </c>
      <c r="D145" s="2" t="s">
        <v>377</v>
      </c>
      <c r="E145" s="3" t="s">
        <v>55</v>
      </c>
      <c r="F145" s="2" t="s">
        <v>730</v>
      </c>
      <c r="G145" s="2" t="s">
        <v>731</v>
      </c>
      <c r="H145" s="2" t="s">
        <v>58</v>
      </c>
      <c r="I145" s="2" t="s">
        <v>732</v>
      </c>
    </row>
    <row r="146" spans="1:9" ht="24.75">
      <c r="A146" s="2" t="s">
        <v>733</v>
      </c>
      <c r="B146" s="2" t="s">
        <v>734</v>
      </c>
      <c r="C146" s="2" t="s">
        <v>11</v>
      </c>
      <c r="D146" s="2" t="s">
        <v>377</v>
      </c>
      <c r="E146" s="3" t="s">
        <v>55</v>
      </c>
      <c r="F146" s="2" t="s">
        <v>735</v>
      </c>
      <c r="G146" s="2" t="s">
        <v>736</v>
      </c>
      <c r="H146" s="2" t="s">
        <v>58</v>
      </c>
      <c r="I146" s="2" t="s">
        <v>327</v>
      </c>
    </row>
    <row r="147" spans="1:9" ht="24.75">
      <c r="A147" s="2" t="s">
        <v>737</v>
      </c>
      <c r="B147" s="2" t="s">
        <v>738</v>
      </c>
      <c r="C147" s="2" t="s">
        <v>11</v>
      </c>
      <c r="D147" s="2" t="s">
        <v>377</v>
      </c>
      <c r="E147" s="3" t="s">
        <v>55</v>
      </c>
      <c r="F147" s="2" t="s">
        <v>739</v>
      </c>
      <c r="G147" s="2" t="s">
        <v>740</v>
      </c>
      <c r="H147" s="2" t="s">
        <v>58</v>
      </c>
      <c r="I147" s="2" t="s">
        <v>741</v>
      </c>
    </row>
    <row r="148" spans="1:9" ht="24.75">
      <c r="A148" s="2" t="s">
        <v>742</v>
      </c>
      <c r="B148" s="2" t="s">
        <v>743</v>
      </c>
      <c r="C148" s="2" t="s">
        <v>11</v>
      </c>
      <c r="D148" s="2" t="s">
        <v>377</v>
      </c>
      <c r="E148" s="3" t="s">
        <v>55</v>
      </c>
      <c r="F148" s="2" t="s">
        <v>744</v>
      </c>
      <c r="G148" s="2" t="s">
        <v>745</v>
      </c>
      <c r="H148" s="2" t="s">
        <v>58</v>
      </c>
      <c r="I148" s="2" t="s">
        <v>746</v>
      </c>
    </row>
    <row r="149" spans="1:9" ht="24">
      <c r="A149" s="2" t="s">
        <v>747</v>
      </c>
      <c r="B149" s="2" t="s">
        <v>748</v>
      </c>
      <c r="C149" s="2" t="s">
        <v>11</v>
      </c>
      <c r="D149" s="2" t="s">
        <v>377</v>
      </c>
      <c r="E149" s="3" t="s">
        <v>55</v>
      </c>
      <c r="F149" s="2" t="s">
        <v>749</v>
      </c>
      <c r="G149" s="2" t="s">
        <v>750</v>
      </c>
      <c r="H149" s="2" t="s">
        <v>58</v>
      </c>
      <c r="I149" s="2" t="s">
        <v>751</v>
      </c>
    </row>
    <row r="150" spans="1:9" ht="24.75">
      <c r="A150" s="2" t="s">
        <v>752</v>
      </c>
      <c r="B150" s="2" t="s">
        <v>753</v>
      </c>
      <c r="C150" s="2" t="s">
        <v>11</v>
      </c>
      <c r="D150" s="2" t="s">
        <v>377</v>
      </c>
      <c r="E150" s="3" t="s">
        <v>55</v>
      </c>
      <c r="F150" s="2" t="s">
        <v>754</v>
      </c>
      <c r="G150" s="2" t="s">
        <v>755</v>
      </c>
      <c r="H150" s="2" t="s">
        <v>58</v>
      </c>
      <c r="I150" s="2" t="s">
        <v>756</v>
      </c>
    </row>
    <row r="151" spans="1:9" ht="24.75">
      <c r="A151" s="2" t="s">
        <v>757</v>
      </c>
      <c r="B151" s="2" t="s">
        <v>758</v>
      </c>
      <c r="C151" s="2" t="s">
        <v>11</v>
      </c>
      <c r="D151" s="2" t="s">
        <v>377</v>
      </c>
      <c r="E151" s="3" t="s">
        <v>55</v>
      </c>
      <c r="F151" s="2" t="s">
        <v>759</v>
      </c>
      <c r="G151" s="2" t="s">
        <v>760</v>
      </c>
      <c r="H151" s="2" t="s">
        <v>58</v>
      </c>
      <c r="I151" s="2" t="s">
        <v>761</v>
      </c>
    </row>
    <row r="152" spans="1:9" ht="24">
      <c r="A152" s="2" t="s">
        <v>762</v>
      </c>
      <c r="B152" s="2" t="s">
        <v>763</v>
      </c>
      <c r="C152" s="2" t="s">
        <v>11</v>
      </c>
      <c r="D152" s="2" t="s">
        <v>377</v>
      </c>
      <c r="E152" s="3" t="s">
        <v>55</v>
      </c>
      <c r="F152" s="2" t="s">
        <v>764</v>
      </c>
      <c r="G152" s="2" t="s">
        <v>765</v>
      </c>
      <c r="H152" s="2" t="s">
        <v>58</v>
      </c>
      <c r="I152" s="2" t="s">
        <v>766</v>
      </c>
    </row>
    <row r="153" spans="1:9" ht="24.75">
      <c r="A153" s="2" t="s">
        <v>767</v>
      </c>
      <c r="B153" s="2" t="s">
        <v>768</v>
      </c>
      <c r="C153" s="2" t="s">
        <v>11</v>
      </c>
      <c r="D153" s="2" t="s">
        <v>377</v>
      </c>
      <c r="E153" s="3" t="s">
        <v>55</v>
      </c>
      <c r="F153" s="2" t="s">
        <v>769</v>
      </c>
      <c r="G153" s="2" t="s">
        <v>770</v>
      </c>
      <c r="H153" s="2" t="s">
        <v>58</v>
      </c>
      <c r="I153" s="2" t="s">
        <v>771</v>
      </c>
    </row>
    <row r="154" spans="1:9" ht="24.75">
      <c r="A154" s="2" t="s">
        <v>772</v>
      </c>
      <c r="B154" s="2" t="s">
        <v>773</v>
      </c>
      <c r="C154" s="2" t="s">
        <v>11</v>
      </c>
      <c r="D154" s="2" t="s">
        <v>377</v>
      </c>
      <c r="E154" s="3" t="s">
        <v>55</v>
      </c>
      <c r="F154" s="2" t="s">
        <v>774</v>
      </c>
      <c r="G154" s="2" t="s">
        <v>775</v>
      </c>
      <c r="H154" s="2" t="s">
        <v>58</v>
      </c>
      <c r="I154" s="2" t="s">
        <v>776</v>
      </c>
    </row>
    <row r="155" spans="1:9" ht="24">
      <c r="A155" s="2" t="s">
        <v>777</v>
      </c>
      <c r="B155" s="2" t="s">
        <v>778</v>
      </c>
      <c r="C155" s="2" t="s">
        <v>11</v>
      </c>
      <c r="D155" s="2" t="s">
        <v>377</v>
      </c>
      <c r="E155" s="3" t="s">
        <v>55</v>
      </c>
      <c r="F155" s="2" t="s">
        <v>779</v>
      </c>
      <c r="G155" s="2" t="s">
        <v>780</v>
      </c>
      <c r="H155" s="2" t="s">
        <v>58</v>
      </c>
      <c r="I155" s="2" t="s">
        <v>756</v>
      </c>
    </row>
    <row r="156" spans="1:9" ht="24">
      <c r="A156" s="2" t="s">
        <v>781</v>
      </c>
      <c r="B156" s="2" t="s">
        <v>782</v>
      </c>
      <c r="C156" s="2" t="s">
        <v>11</v>
      </c>
      <c r="D156" s="2" t="s">
        <v>377</v>
      </c>
      <c r="E156" s="3" t="s">
        <v>55</v>
      </c>
      <c r="F156" s="2" t="s">
        <v>783</v>
      </c>
      <c r="G156" s="2" t="s">
        <v>784</v>
      </c>
      <c r="H156" s="2" t="s">
        <v>58</v>
      </c>
      <c r="I156" s="2" t="s">
        <v>785</v>
      </c>
    </row>
    <row r="157" spans="1:9" ht="24.75">
      <c r="A157" s="2" t="s">
        <v>786</v>
      </c>
      <c r="B157" s="2" t="s">
        <v>787</v>
      </c>
      <c r="C157" s="2" t="s">
        <v>11</v>
      </c>
      <c r="D157" s="2" t="s">
        <v>377</v>
      </c>
      <c r="E157" s="3" t="s">
        <v>55</v>
      </c>
      <c r="F157" s="2" t="s">
        <v>788</v>
      </c>
      <c r="G157" s="2" t="s">
        <v>789</v>
      </c>
      <c r="H157" s="2" t="s">
        <v>58</v>
      </c>
      <c r="I157" s="2" t="s">
        <v>751</v>
      </c>
    </row>
    <row r="158" spans="1:9" ht="24.75">
      <c r="A158" s="2" t="s">
        <v>790</v>
      </c>
      <c r="B158" s="2" t="s">
        <v>791</v>
      </c>
      <c r="C158" s="2" t="s">
        <v>11</v>
      </c>
      <c r="D158" s="2" t="s">
        <v>377</v>
      </c>
      <c r="E158" s="3" t="s">
        <v>55</v>
      </c>
      <c r="F158" s="2" t="s">
        <v>792</v>
      </c>
      <c r="G158" s="2" t="s">
        <v>793</v>
      </c>
      <c r="H158" s="2" t="s">
        <v>58</v>
      </c>
      <c r="I158" s="2" t="s">
        <v>266</v>
      </c>
    </row>
    <row r="159" spans="1:9" ht="24">
      <c r="A159" s="2" t="s">
        <v>794</v>
      </c>
      <c r="B159" s="2" t="s">
        <v>795</v>
      </c>
      <c r="C159" s="2" t="s">
        <v>11</v>
      </c>
      <c r="D159" s="2" t="s">
        <v>377</v>
      </c>
      <c r="E159" s="3" t="s">
        <v>55</v>
      </c>
      <c r="F159" s="2" t="s">
        <v>796</v>
      </c>
      <c r="G159" s="2" t="s">
        <v>797</v>
      </c>
      <c r="H159" s="2" t="s">
        <v>58</v>
      </c>
      <c r="I159" s="2" t="s">
        <v>123</v>
      </c>
    </row>
    <row r="160" spans="1:9" ht="25.5">
      <c r="A160" s="2" t="s">
        <v>798</v>
      </c>
      <c r="B160" s="2" t="s">
        <v>799</v>
      </c>
      <c r="C160" s="2" t="s">
        <v>11</v>
      </c>
      <c r="D160" s="2" t="s">
        <v>377</v>
      </c>
      <c r="E160" s="3" t="s">
        <v>55</v>
      </c>
      <c r="F160" s="2" t="s">
        <v>800</v>
      </c>
      <c r="G160" s="2" t="s">
        <v>801</v>
      </c>
      <c r="H160" s="2" t="s">
        <v>58</v>
      </c>
      <c r="I160" s="2" t="s">
        <v>802</v>
      </c>
    </row>
    <row r="161" spans="1:9" ht="24.75">
      <c r="A161" s="2" t="s">
        <v>803</v>
      </c>
      <c r="B161" s="2" t="s">
        <v>804</v>
      </c>
      <c r="C161" s="2" t="s">
        <v>11</v>
      </c>
      <c r="D161" s="2" t="s">
        <v>377</v>
      </c>
      <c r="E161" s="3" t="s">
        <v>55</v>
      </c>
      <c r="F161" s="2" t="s">
        <v>805</v>
      </c>
      <c r="G161" s="2" t="s">
        <v>806</v>
      </c>
      <c r="H161" s="2" t="s">
        <v>58</v>
      </c>
      <c r="I161" s="2" t="s">
        <v>761</v>
      </c>
    </row>
    <row r="162" spans="1:9" ht="24">
      <c r="A162" s="2" t="s">
        <v>807</v>
      </c>
      <c r="B162" s="2" t="s">
        <v>808</v>
      </c>
      <c r="C162" s="2" t="s">
        <v>11</v>
      </c>
      <c r="D162" s="2" t="s">
        <v>377</v>
      </c>
      <c r="E162" s="3" t="s">
        <v>55</v>
      </c>
      <c r="F162" s="2" t="s">
        <v>809</v>
      </c>
      <c r="G162" s="2" t="s">
        <v>810</v>
      </c>
      <c r="H162" s="2" t="s">
        <v>58</v>
      </c>
      <c r="I162" s="2" t="s">
        <v>193</v>
      </c>
    </row>
    <row r="163" spans="1:9" ht="24">
      <c r="A163" s="2" t="s">
        <v>811</v>
      </c>
      <c r="B163" s="2" t="s">
        <v>812</v>
      </c>
      <c r="C163" s="2" t="s">
        <v>11</v>
      </c>
      <c r="D163" s="2" t="s">
        <v>377</v>
      </c>
      <c r="E163" s="3" t="s">
        <v>55</v>
      </c>
      <c r="F163" s="2" t="s">
        <v>813</v>
      </c>
      <c r="G163" s="2" t="s">
        <v>814</v>
      </c>
      <c r="H163" s="2" t="s">
        <v>58</v>
      </c>
      <c r="I163" s="2" t="s">
        <v>291</v>
      </c>
    </row>
    <row r="164" spans="1:9" ht="24">
      <c r="A164" s="2" t="s">
        <v>815</v>
      </c>
      <c r="B164" s="2" t="s">
        <v>816</v>
      </c>
      <c r="C164" s="2" t="s">
        <v>11</v>
      </c>
      <c r="D164" s="2" t="s">
        <v>377</v>
      </c>
      <c r="E164" s="3" t="s">
        <v>55</v>
      </c>
      <c r="F164" s="2" t="s">
        <v>817</v>
      </c>
      <c r="G164" s="2" t="s">
        <v>818</v>
      </c>
      <c r="H164" s="2" t="s">
        <v>58</v>
      </c>
      <c r="I164" s="2" t="s">
        <v>819</v>
      </c>
    </row>
    <row r="165" spans="1:9" ht="24">
      <c r="A165" s="2" t="s">
        <v>820</v>
      </c>
      <c r="B165" s="2" t="s">
        <v>821</v>
      </c>
      <c r="C165" s="2" t="s">
        <v>11</v>
      </c>
      <c r="D165" s="2" t="s">
        <v>377</v>
      </c>
      <c r="E165" s="3" t="s">
        <v>55</v>
      </c>
      <c r="F165" s="2" t="s">
        <v>822</v>
      </c>
      <c r="G165" s="2" t="s">
        <v>823</v>
      </c>
      <c r="H165" s="2" t="s">
        <v>58</v>
      </c>
      <c r="I165" s="2" t="s">
        <v>824</v>
      </c>
    </row>
    <row r="166" spans="1:9" ht="24">
      <c r="A166" s="2" t="s">
        <v>825</v>
      </c>
      <c r="B166" s="2" t="s">
        <v>826</v>
      </c>
      <c r="C166" s="2" t="s">
        <v>11</v>
      </c>
      <c r="D166" s="2" t="s">
        <v>377</v>
      </c>
      <c r="E166" s="3" t="s">
        <v>55</v>
      </c>
      <c r="F166" s="2" t="s">
        <v>827</v>
      </c>
      <c r="G166" s="2" t="s">
        <v>828</v>
      </c>
      <c r="H166" s="2" t="s">
        <v>58</v>
      </c>
      <c r="I166" s="2" t="s">
        <v>829</v>
      </c>
    </row>
    <row r="167" spans="1:9" ht="24.75">
      <c r="A167" s="2" t="s">
        <v>830</v>
      </c>
      <c r="B167" s="2" t="s">
        <v>831</v>
      </c>
      <c r="C167" s="2" t="s">
        <v>11</v>
      </c>
      <c r="D167" s="2" t="s">
        <v>377</v>
      </c>
      <c r="E167" s="3" t="s">
        <v>55</v>
      </c>
      <c r="F167" s="2" t="s">
        <v>832</v>
      </c>
      <c r="G167" s="2" t="s">
        <v>833</v>
      </c>
      <c r="H167" s="2" t="s">
        <v>58</v>
      </c>
      <c r="I167" s="2" t="s">
        <v>819</v>
      </c>
    </row>
    <row r="168" spans="1:9" ht="24">
      <c r="A168" s="2" t="s">
        <v>834</v>
      </c>
      <c r="B168" s="2" t="s">
        <v>835</v>
      </c>
      <c r="C168" s="2" t="s">
        <v>11</v>
      </c>
      <c r="D168" s="2" t="s">
        <v>377</v>
      </c>
      <c r="E168" s="3" t="s">
        <v>55</v>
      </c>
      <c r="F168" s="2" t="s">
        <v>836</v>
      </c>
      <c r="G168" s="2" t="s">
        <v>837</v>
      </c>
      <c r="H168" s="2" t="s">
        <v>58</v>
      </c>
      <c r="I168" s="2" t="s">
        <v>838</v>
      </c>
    </row>
    <row r="169" spans="1:9" ht="24">
      <c r="A169" s="2" t="s">
        <v>839</v>
      </c>
      <c r="B169" s="2" t="s">
        <v>840</v>
      </c>
      <c r="C169" s="2" t="s">
        <v>11</v>
      </c>
      <c r="D169" s="2" t="s">
        <v>377</v>
      </c>
      <c r="E169" s="3" t="s">
        <v>55</v>
      </c>
      <c r="F169" s="2" t="s">
        <v>841</v>
      </c>
      <c r="G169" s="2" t="s">
        <v>842</v>
      </c>
      <c r="H169" s="2" t="s">
        <v>58</v>
      </c>
      <c r="I169" s="2" t="s">
        <v>829</v>
      </c>
    </row>
    <row r="170" spans="1:9" ht="24.75">
      <c r="A170" s="2" t="s">
        <v>843</v>
      </c>
      <c r="B170" s="2" t="s">
        <v>844</v>
      </c>
      <c r="C170" s="2" t="s">
        <v>11</v>
      </c>
      <c r="D170" s="2" t="s">
        <v>377</v>
      </c>
      <c r="E170" s="3" t="s">
        <v>55</v>
      </c>
      <c r="F170" s="2" t="s">
        <v>845</v>
      </c>
      <c r="G170" s="2" t="s">
        <v>846</v>
      </c>
      <c r="H170" s="2" t="s">
        <v>58</v>
      </c>
      <c r="I170" s="2" t="s">
        <v>824</v>
      </c>
    </row>
    <row r="171" spans="1:9" ht="24">
      <c r="A171" s="2" t="s">
        <v>847</v>
      </c>
      <c r="B171" s="2" t="s">
        <v>848</v>
      </c>
      <c r="C171" s="2" t="s">
        <v>11</v>
      </c>
      <c r="D171" s="2" t="s">
        <v>377</v>
      </c>
      <c r="E171" s="3" t="s">
        <v>55</v>
      </c>
      <c r="F171" s="2" t="s">
        <v>849</v>
      </c>
      <c r="G171" s="2" t="s">
        <v>850</v>
      </c>
      <c r="H171" s="2" t="s">
        <v>58</v>
      </c>
      <c r="I171" s="2" t="s">
        <v>838</v>
      </c>
    </row>
    <row r="172" spans="1:9" ht="24.75">
      <c r="A172" s="2" t="s">
        <v>851</v>
      </c>
      <c r="B172" s="2" t="s">
        <v>852</v>
      </c>
      <c r="C172" s="2" t="s">
        <v>11</v>
      </c>
      <c r="D172" s="2" t="s">
        <v>377</v>
      </c>
      <c r="E172" s="3" t="s">
        <v>55</v>
      </c>
      <c r="F172" s="2" t="s">
        <v>853</v>
      </c>
      <c r="G172" s="2" t="s">
        <v>854</v>
      </c>
      <c r="H172" s="2" t="s">
        <v>58</v>
      </c>
      <c r="I172" s="2" t="s">
        <v>746</v>
      </c>
    </row>
    <row r="173" spans="1:9" ht="12.75">
      <c r="A173" s="2" t="s">
        <v>855</v>
      </c>
      <c r="B173" s="2" t="s">
        <v>856</v>
      </c>
      <c r="C173" s="2" t="s">
        <v>11</v>
      </c>
      <c r="D173" s="2" t="s">
        <v>377</v>
      </c>
      <c r="E173" s="2" t="s">
        <v>857</v>
      </c>
      <c r="F173" s="2" t="s">
        <v>858</v>
      </c>
      <c r="G173" s="2" t="s">
        <v>859</v>
      </c>
      <c r="H173" s="2" t="s">
        <v>857</v>
      </c>
      <c r="I173" s="2" t="s">
        <v>860</v>
      </c>
    </row>
    <row r="174" spans="1:9" ht="24">
      <c r="A174" s="2" t="s">
        <v>861</v>
      </c>
      <c r="B174" s="2" t="s">
        <v>862</v>
      </c>
      <c r="C174" s="2" t="s">
        <v>11</v>
      </c>
      <c r="D174" s="2" t="s">
        <v>377</v>
      </c>
      <c r="E174" s="2" t="s">
        <v>857</v>
      </c>
      <c r="F174" s="2" t="s">
        <v>863</v>
      </c>
      <c r="G174" s="2" t="s">
        <v>864</v>
      </c>
      <c r="H174" s="2" t="s">
        <v>857</v>
      </c>
      <c r="I174" s="2" t="s">
        <v>865</v>
      </c>
    </row>
    <row r="175" spans="1:9" ht="24">
      <c r="A175" s="2" t="s">
        <v>866</v>
      </c>
      <c r="B175" s="2" t="s">
        <v>867</v>
      </c>
      <c r="C175" s="2" t="s">
        <v>11</v>
      </c>
      <c r="D175" s="2" t="s">
        <v>377</v>
      </c>
      <c r="E175" s="2" t="s">
        <v>857</v>
      </c>
      <c r="F175" s="2" t="s">
        <v>868</v>
      </c>
      <c r="G175" s="2" t="s">
        <v>869</v>
      </c>
      <c r="H175" s="2" t="s">
        <v>857</v>
      </c>
      <c r="I175" s="2" t="s">
        <v>860</v>
      </c>
    </row>
    <row r="176" spans="1:9" ht="24">
      <c r="A176" s="2" t="s">
        <v>870</v>
      </c>
      <c r="B176" s="2" t="s">
        <v>871</v>
      </c>
      <c r="C176" s="2" t="s">
        <v>11</v>
      </c>
      <c r="D176" s="2" t="s">
        <v>377</v>
      </c>
      <c r="E176" s="2" t="s">
        <v>857</v>
      </c>
      <c r="F176" s="2" t="s">
        <v>872</v>
      </c>
      <c r="G176" s="2" t="s">
        <v>873</v>
      </c>
      <c r="H176" s="2" t="s">
        <v>857</v>
      </c>
      <c r="I176" s="2" t="s">
        <v>874</v>
      </c>
    </row>
    <row r="177" spans="1:9" ht="12.75">
      <c r="A177" s="2" t="s">
        <v>875</v>
      </c>
      <c r="B177" s="2" t="s">
        <v>876</v>
      </c>
      <c r="C177" s="2" t="s">
        <v>11</v>
      </c>
      <c r="D177" s="2" t="s">
        <v>377</v>
      </c>
      <c r="E177" s="2" t="s">
        <v>857</v>
      </c>
      <c r="F177" s="2" t="s">
        <v>877</v>
      </c>
      <c r="G177" s="2" t="s">
        <v>878</v>
      </c>
      <c r="H177" s="2" t="s">
        <v>857</v>
      </c>
      <c r="I177" s="2" t="s">
        <v>879</v>
      </c>
    </row>
    <row r="178" spans="1:9" ht="24">
      <c r="A178" s="2" t="s">
        <v>880</v>
      </c>
      <c r="B178" s="2" t="s">
        <v>881</v>
      </c>
      <c r="C178" s="2" t="s">
        <v>11</v>
      </c>
      <c r="D178" s="2" t="s">
        <v>377</v>
      </c>
      <c r="E178" s="2" t="s">
        <v>857</v>
      </c>
      <c r="F178" s="2" t="s">
        <v>882</v>
      </c>
      <c r="G178" s="2" t="s">
        <v>883</v>
      </c>
      <c r="H178" s="2" t="s">
        <v>857</v>
      </c>
      <c r="I178" s="2" t="s">
        <v>884</v>
      </c>
    </row>
    <row r="179" spans="1:9" ht="24">
      <c r="A179" s="2" t="s">
        <v>885</v>
      </c>
      <c r="B179" s="2" t="s">
        <v>886</v>
      </c>
      <c r="C179" s="2" t="s">
        <v>11</v>
      </c>
      <c r="D179" s="2" t="s">
        <v>377</v>
      </c>
      <c r="E179" s="2" t="s">
        <v>164</v>
      </c>
      <c r="F179" s="2" t="s">
        <v>887</v>
      </c>
      <c r="G179" s="2" t="s">
        <v>888</v>
      </c>
      <c r="H179" s="2" t="s">
        <v>164</v>
      </c>
      <c r="I179" s="2" t="s">
        <v>889</v>
      </c>
    </row>
    <row r="180" spans="1:9" ht="12.75">
      <c r="A180" s="2" t="s">
        <v>890</v>
      </c>
      <c r="B180" s="2" t="s">
        <v>891</v>
      </c>
      <c r="C180" s="2" t="s">
        <v>11</v>
      </c>
      <c r="D180" s="2" t="s">
        <v>377</v>
      </c>
      <c r="E180" s="2" t="s">
        <v>164</v>
      </c>
      <c r="F180" s="2" t="s">
        <v>892</v>
      </c>
      <c r="G180" s="2" t="s">
        <v>893</v>
      </c>
      <c r="H180" s="2" t="s">
        <v>164</v>
      </c>
      <c r="I180" s="2" t="s">
        <v>894</v>
      </c>
    </row>
    <row r="181" spans="1:9" ht="24.75">
      <c r="A181" s="2" t="s">
        <v>895</v>
      </c>
      <c r="B181" s="2" t="s">
        <v>896</v>
      </c>
      <c r="C181" s="2" t="s">
        <v>11</v>
      </c>
      <c r="D181" s="2" t="s">
        <v>377</v>
      </c>
      <c r="E181" s="2" t="s">
        <v>164</v>
      </c>
      <c r="F181" s="2" t="s">
        <v>897</v>
      </c>
      <c r="G181" s="2" t="s">
        <v>898</v>
      </c>
      <c r="H181" s="2" t="s">
        <v>164</v>
      </c>
      <c r="I181" s="2" t="s">
        <v>899</v>
      </c>
    </row>
    <row r="182" spans="1:9" ht="12.75">
      <c r="A182" s="2" t="s">
        <v>900</v>
      </c>
      <c r="B182" s="2" t="s">
        <v>901</v>
      </c>
      <c r="C182" s="2" t="s">
        <v>11</v>
      </c>
      <c r="D182" s="2" t="s">
        <v>377</v>
      </c>
      <c r="E182" s="2" t="s">
        <v>164</v>
      </c>
      <c r="F182" s="2" t="s">
        <v>902</v>
      </c>
      <c r="G182" s="2" t="s">
        <v>903</v>
      </c>
      <c r="H182" s="2" t="s">
        <v>164</v>
      </c>
      <c r="I182" s="2" t="s">
        <v>904</v>
      </c>
    </row>
    <row r="183" spans="1:9" ht="24.75">
      <c r="A183" s="2" t="s">
        <v>905</v>
      </c>
      <c r="B183" s="2" t="s">
        <v>906</v>
      </c>
      <c r="C183" s="2" t="s">
        <v>11</v>
      </c>
      <c r="D183" s="2" t="s">
        <v>377</v>
      </c>
      <c r="E183" s="2" t="s">
        <v>164</v>
      </c>
      <c r="F183" s="2" t="s">
        <v>907</v>
      </c>
      <c r="G183" s="2" t="s">
        <v>908</v>
      </c>
      <c r="H183" s="2" t="s">
        <v>164</v>
      </c>
      <c r="I183" s="2" t="s">
        <v>909</v>
      </c>
    </row>
    <row r="184" spans="1:9" ht="24">
      <c r="A184" s="2" t="s">
        <v>910</v>
      </c>
      <c r="B184" s="2" t="s">
        <v>911</v>
      </c>
      <c r="C184" s="2" t="s">
        <v>11</v>
      </c>
      <c r="D184" s="2" t="s">
        <v>377</v>
      </c>
      <c r="E184" s="2" t="s">
        <v>164</v>
      </c>
      <c r="F184" s="2" t="s">
        <v>912</v>
      </c>
      <c r="G184" s="2" t="s">
        <v>913</v>
      </c>
      <c r="H184" s="2" t="s">
        <v>164</v>
      </c>
      <c r="I184" s="2" t="s">
        <v>914</v>
      </c>
    </row>
    <row r="185" spans="1:9" ht="24.75">
      <c r="A185" s="2" t="s">
        <v>915</v>
      </c>
      <c r="B185" s="2" t="s">
        <v>916</v>
      </c>
      <c r="C185" s="2" t="s">
        <v>11</v>
      </c>
      <c r="D185" s="2" t="s">
        <v>377</v>
      </c>
      <c r="E185" s="2" t="s">
        <v>164</v>
      </c>
      <c r="F185" s="2" t="s">
        <v>917</v>
      </c>
      <c r="G185" s="2" t="s">
        <v>918</v>
      </c>
      <c r="H185" s="2" t="s">
        <v>164</v>
      </c>
      <c r="I185" s="2" t="s">
        <v>919</v>
      </c>
    </row>
    <row r="186" spans="1:9" ht="24">
      <c r="A186" s="2" t="s">
        <v>920</v>
      </c>
      <c r="B186" s="2" t="s">
        <v>921</v>
      </c>
      <c r="C186" s="2" t="s">
        <v>11</v>
      </c>
      <c r="D186" s="2" t="s">
        <v>377</v>
      </c>
      <c r="E186" s="2" t="s">
        <v>164</v>
      </c>
      <c r="F186" s="2" t="s">
        <v>922</v>
      </c>
      <c r="G186" s="2" t="s">
        <v>923</v>
      </c>
      <c r="H186" s="2" t="s">
        <v>164</v>
      </c>
      <c r="I186" s="2" t="s">
        <v>924</v>
      </c>
    </row>
    <row r="187" spans="1:9" ht="24">
      <c r="A187" s="2" t="s">
        <v>925</v>
      </c>
      <c r="B187" s="2" t="s">
        <v>926</v>
      </c>
      <c r="C187" s="2" t="s">
        <v>11</v>
      </c>
      <c r="D187" s="2" t="s">
        <v>377</v>
      </c>
      <c r="E187" s="2" t="s">
        <v>164</v>
      </c>
      <c r="F187" s="2" t="s">
        <v>927</v>
      </c>
      <c r="G187" s="2" t="s">
        <v>928</v>
      </c>
      <c r="H187" s="2" t="s">
        <v>164</v>
      </c>
      <c r="I187" s="2" t="s">
        <v>929</v>
      </c>
    </row>
    <row r="188" spans="1:9" ht="12.75">
      <c r="A188" s="2" t="s">
        <v>930</v>
      </c>
      <c r="B188" s="2" t="s">
        <v>931</v>
      </c>
      <c r="C188" s="2" t="s">
        <v>11</v>
      </c>
      <c r="D188" s="2" t="s">
        <v>377</v>
      </c>
      <c r="E188" s="2" t="s">
        <v>164</v>
      </c>
      <c r="F188" s="2" t="s">
        <v>932</v>
      </c>
      <c r="G188" s="2" t="s">
        <v>933</v>
      </c>
      <c r="H188" s="2" t="s">
        <v>164</v>
      </c>
      <c r="I188" s="2" t="s">
        <v>934</v>
      </c>
    </row>
    <row r="189" spans="1:9" ht="12.75">
      <c r="A189" s="2" t="s">
        <v>935</v>
      </c>
      <c r="B189" s="2" t="s">
        <v>936</v>
      </c>
      <c r="C189" s="2" t="s">
        <v>11</v>
      </c>
      <c r="D189" s="2" t="s">
        <v>377</v>
      </c>
      <c r="E189" s="2" t="s">
        <v>164</v>
      </c>
      <c r="F189" s="2" t="s">
        <v>937</v>
      </c>
      <c r="G189" s="2" t="s">
        <v>938</v>
      </c>
      <c r="H189" s="2" t="s">
        <v>164</v>
      </c>
      <c r="I189" s="2" t="s">
        <v>939</v>
      </c>
    </row>
    <row r="190" spans="1:9" ht="24.75">
      <c r="A190" s="2" t="s">
        <v>940</v>
      </c>
      <c r="B190" s="2" t="s">
        <v>941</v>
      </c>
      <c r="C190" s="2" t="s">
        <v>11</v>
      </c>
      <c r="D190" s="2" t="s">
        <v>377</v>
      </c>
      <c r="E190" s="2" t="s">
        <v>164</v>
      </c>
      <c r="F190" s="2" t="s">
        <v>942</v>
      </c>
      <c r="G190" s="2" t="s">
        <v>943</v>
      </c>
      <c r="H190" s="2" t="s">
        <v>164</v>
      </c>
      <c r="I190" s="2" t="s">
        <v>944</v>
      </c>
    </row>
    <row r="191" spans="1:9" ht="12.75">
      <c r="A191" s="2" t="s">
        <v>945</v>
      </c>
      <c r="B191" s="2" t="s">
        <v>946</v>
      </c>
      <c r="C191" s="2" t="s">
        <v>11</v>
      </c>
      <c r="D191" s="2" t="s">
        <v>377</v>
      </c>
      <c r="E191" s="2" t="s">
        <v>164</v>
      </c>
      <c r="F191" s="2" t="s">
        <v>947</v>
      </c>
      <c r="G191" s="2" t="s">
        <v>948</v>
      </c>
      <c r="H191" s="2" t="s">
        <v>164</v>
      </c>
      <c r="I191" s="2" t="s">
        <v>914</v>
      </c>
    </row>
    <row r="192" spans="1:9" ht="12.75">
      <c r="A192" s="2" t="s">
        <v>949</v>
      </c>
      <c r="B192" s="2" t="s">
        <v>950</v>
      </c>
      <c r="C192" s="2" t="s">
        <v>11</v>
      </c>
      <c r="D192" s="2" t="s">
        <v>377</v>
      </c>
      <c r="E192" s="2" t="s">
        <v>164</v>
      </c>
      <c r="F192" s="2" t="s">
        <v>951</v>
      </c>
      <c r="G192" s="2" t="s">
        <v>952</v>
      </c>
      <c r="H192" s="2" t="s">
        <v>164</v>
      </c>
      <c r="I192" s="2" t="s">
        <v>953</v>
      </c>
    </row>
    <row r="193" spans="1:9" ht="24.75">
      <c r="A193" s="2" t="s">
        <v>954</v>
      </c>
      <c r="B193" s="2" t="s">
        <v>955</v>
      </c>
      <c r="C193" s="2" t="s">
        <v>11</v>
      </c>
      <c r="D193" s="2" t="s">
        <v>377</v>
      </c>
      <c r="E193" s="2" t="s">
        <v>164</v>
      </c>
      <c r="F193" s="2" t="s">
        <v>956</v>
      </c>
      <c r="G193" s="2" t="s">
        <v>957</v>
      </c>
      <c r="H193" s="2" t="s">
        <v>164</v>
      </c>
      <c r="I193" s="2" t="s">
        <v>919</v>
      </c>
    </row>
    <row r="194" spans="1:9" ht="12.75">
      <c r="A194" s="2" t="s">
        <v>958</v>
      </c>
      <c r="B194" s="2" t="s">
        <v>959</v>
      </c>
      <c r="C194" s="2" t="s">
        <v>11</v>
      </c>
      <c r="D194" s="2" t="s">
        <v>377</v>
      </c>
      <c r="E194" s="2" t="s">
        <v>164</v>
      </c>
      <c r="F194" s="2" t="s">
        <v>960</v>
      </c>
      <c r="G194" s="2" t="s">
        <v>961</v>
      </c>
      <c r="H194" s="2" t="s">
        <v>164</v>
      </c>
      <c r="I194" s="2" t="s">
        <v>944</v>
      </c>
    </row>
    <row r="195" spans="1:9" ht="12.75">
      <c r="A195" s="2" t="s">
        <v>962</v>
      </c>
      <c r="B195" s="2" t="s">
        <v>963</v>
      </c>
      <c r="C195" s="2" t="s">
        <v>11</v>
      </c>
      <c r="D195" s="2" t="s">
        <v>377</v>
      </c>
      <c r="E195" s="2" t="s">
        <v>164</v>
      </c>
      <c r="F195" s="2" t="s">
        <v>964</v>
      </c>
      <c r="G195" s="2" t="s">
        <v>965</v>
      </c>
      <c r="H195" s="2" t="s">
        <v>164</v>
      </c>
      <c r="I195" s="2" t="s">
        <v>894</v>
      </c>
    </row>
    <row r="196" spans="1:9" ht="24">
      <c r="A196" s="2" t="s">
        <v>966</v>
      </c>
      <c r="B196" s="2" t="s">
        <v>967</v>
      </c>
      <c r="C196" s="2" t="s">
        <v>11</v>
      </c>
      <c r="D196" s="2" t="s">
        <v>377</v>
      </c>
      <c r="E196" s="2" t="s">
        <v>164</v>
      </c>
      <c r="F196" s="2" t="s">
        <v>968</v>
      </c>
      <c r="G196" s="2" t="s">
        <v>969</v>
      </c>
      <c r="H196" s="2" t="s">
        <v>164</v>
      </c>
      <c r="I196" s="2" t="s">
        <v>904</v>
      </c>
    </row>
    <row r="197" spans="1:9" ht="24.75">
      <c r="A197" s="2" t="s">
        <v>970</v>
      </c>
      <c r="B197" s="2" t="s">
        <v>971</v>
      </c>
      <c r="C197" s="2" t="s">
        <v>11</v>
      </c>
      <c r="D197" s="2" t="s">
        <v>377</v>
      </c>
      <c r="E197" s="2" t="s">
        <v>164</v>
      </c>
      <c r="F197" s="2" t="s">
        <v>972</v>
      </c>
      <c r="G197" s="2" t="s">
        <v>973</v>
      </c>
      <c r="H197" s="2" t="s">
        <v>164</v>
      </c>
      <c r="I197" s="2" t="s">
        <v>974</v>
      </c>
    </row>
    <row r="198" spans="1:9" ht="12.75">
      <c r="A198" s="2" t="s">
        <v>975</v>
      </c>
      <c r="B198" s="2" t="s">
        <v>976</v>
      </c>
      <c r="C198" s="2" t="s">
        <v>11</v>
      </c>
      <c r="D198" s="2" t="s">
        <v>377</v>
      </c>
      <c r="E198" s="2" t="s">
        <v>304</v>
      </c>
      <c r="F198" s="2" t="s">
        <v>977</v>
      </c>
      <c r="G198" s="2" t="s">
        <v>978</v>
      </c>
      <c r="H198" s="2" t="s">
        <v>304</v>
      </c>
      <c r="I198" s="2" t="s">
        <v>307</v>
      </c>
    </row>
    <row r="199" spans="1:9" ht="24.75">
      <c r="A199" s="2" t="s">
        <v>979</v>
      </c>
      <c r="B199" s="2" t="s">
        <v>980</v>
      </c>
      <c r="C199" s="2" t="s">
        <v>11</v>
      </c>
      <c r="D199" s="2" t="s">
        <v>377</v>
      </c>
      <c r="E199" s="2" t="s">
        <v>304</v>
      </c>
      <c r="F199" s="2" t="s">
        <v>981</v>
      </c>
      <c r="G199" s="2" t="s">
        <v>982</v>
      </c>
      <c r="H199" s="2" t="s">
        <v>304</v>
      </c>
      <c r="I199" s="2" t="s">
        <v>983</v>
      </c>
    </row>
    <row r="200" spans="1:9" ht="24.75">
      <c r="A200" s="2" t="s">
        <v>984</v>
      </c>
      <c r="B200" s="2" t="s">
        <v>985</v>
      </c>
      <c r="C200" s="2" t="s">
        <v>11</v>
      </c>
      <c r="D200" s="2" t="s">
        <v>377</v>
      </c>
      <c r="E200" s="2" t="s">
        <v>115</v>
      </c>
      <c r="F200" s="2" t="s">
        <v>986</v>
      </c>
      <c r="G200" s="2" t="s">
        <v>987</v>
      </c>
      <c r="H200" s="2" t="s">
        <v>115</v>
      </c>
      <c r="I200" s="2" t="s">
        <v>988</v>
      </c>
    </row>
    <row r="201" spans="1:9" ht="24">
      <c r="A201" s="2" t="s">
        <v>989</v>
      </c>
      <c r="B201" s="2" t="s">
        <v>990</v>
      </c>
      <c r="C201" s="2" t="s">
        <v>11</v>
      </c>
      <c r="D201" s="2" t="s">
        <v>377</v>
      </c>
      <c r="E201" s="2" t="s">
        <v>115</v>
      </c>
      <c r="F201" s="2" t="s">
        <v>991</v>
      </c>
      <c r="G201" s="2" t="s">
        <v>992</v>
      </c>
      <c r="H201" s="2" t="s">
        <v>115</v>
      </c>
      <c r="I201" s="2" t="s">
        <v>993</v>
      </c>
    </row>
    <row r="202" spans="1:9" ht="24">
      <c r="A202" s="2" t="s">
        <v>994</v>
      </c>
      <c r="B202" s="2" t="s">
        <v>995</v>
      </c>
      <c r="C202" s="2" t="s">
        <v>11</v>
      </c>
      <c r="D202" s="2" t="s">
        <v>377</v>
      </c>
      <c r="E202" s="2" t="s">
        <v>115</v>
      </c>
      <c r="F202" s="2" t="s">
        <v>996</v>
      </c>
      <c r="G202" s="2" t="s">
        <v>997</v>
      </c>
      <c r="H202" s="2" t="s">
        <v>115</v>
      </c>
      <c r="I202" s="2" t="s">
        <v>222</v>
      </c>
    </row>
    <row r="203" spans="1:9" ht="24">
      <c r="A203" s="2" t="s">
        <v>998</v>
      </c>
      <c r="B203" s="2" t="s">
        <v>999</v>
      </c>
      <c r="C203" s="2" t="s">
        <v>11</v>
      </c>
      <c r="D203" s="2" t="s">
        <v>377</v>
      </c>
      <c r="E203" s="2" t="s">
        <v>115</v>
      </c>
      <c r="F203" s="2" t="s">
        <v>1000</v>
      </c>
      <c r="G203" s="2" t="s">
        <v>1001</v>
      </c>
      <c r="H203" s="2" t="s">
        <v>115</v>
      </c>
      <c r="I203" s="2" t="s">
        <v>1002</v>
      </c>
    </row>
    <row r="204" spans="1:9" ht="24">
      <c r="A204" s="2" t="s">
        <v>1003</v>
      </c>
      <c r="B204" s="2" t="s">
        <v>1004</v>
      </c>
      <c r="C204" s="2" t="s">
        <v>11</v>
      </c>
      <c r="D204" s="2" t="s">
        <v>377</v>
      </c>
      <c r="E204" s="2" t="s">
        <v>115</v>
      </c>
      <c r="F204" s="2" t="s">
        <v>1005</v>
      </c>
      <c r="G204" s="2" t="s">
        <v>1006</v>
      </c>
      <c r="H204" s="2" t="s">
        <v>115</v>
      </c>
      <c r="I204" s="2" t="s">
        <v>1007</v>
      </c>
    </row>
    <row r="205" spans="1:9" ht="24">
      <c r="A205" s="2" t="s">
        <v>1008</v>
      </c>
      <c r="B205" s="2" t="s">
        <v>1009</v>
      </c>
      <c r="C205" s="2" t="s">
        <v>11</v>
      </c>
      <c r="D205" s="2" t="s">
        <v>377</v>
      </c>
      <c r="E205" s="2" t="s">
        <v>84</v>
      </c>
      <c r="F205" s="2" t="s">
        <v>1010</v>
      </c>
      <c r="G205" s="2" t="s">
        <v>1011</v>
      </c>
      <c r="H205" s="2" t="s">
        <v>84</v>
      </c>
      <c r="I205" s="2" t="s">
        <v>1012</v>
      </c>
    </row>
    <row r="206" spans="1:9" ht="24.75">
      <c r="A206" s="2" t="s">
        <v>1013</v>
      </c>
      <c r="B206" s="2" t="s">
        <v>1014</v>
      </c>
      <c r="C206" s="2" t="s">
        <v>11</v>
      </c>
      <c r="D206" s="2" t="s">
        <v>377</v>
      </c>
      <c r="E206" s="2" t="s">
        <v>84</v>
      </c>
      <c r="F206" s="2" t="s">
        <v>1015</v>
      </c>
      <c r="G206" s="2" t="s">
        <v>1016</v>
      </c>
      <c r="H206" s="2" t="s">
        <v>84</v>
      </c>
      <c r="I206" s="2" t="s">
        <v>1017</v>
      </c>
    </row>
    <row r="207" spans="1:9" ht="24.75">
      <c r="A207" s="2" t="s">
        <v>1018</v>
      </c>
      <c r="B207" s="2" t="s">
        <v>1019</v>
      </c>
      <c r="C207" s="2" t="s">
        <v>11</v>
      </c>
      <c r="D207" s="2" t="s">
        <v>377</v>
      </c>
      <c r="E207" s="2" t="s">
        <v>84</v>
      </c>
      <c r="F207" s="2" t="s">
        <v>1020</v>
      </c>
      <c r="G207" s="2" t="s">
        <v>1021</v>
      </c>
      <c r="H207" s="2" t="s">
        <v>84</v>
      </c>
      <c r="I207" s="2" t="s">
        <v>1022</v>
      </c>
    </row>
    <row r="208" spans="1:9" ht="12.75">
      <c r="A208" s="2" t="s">
        <v>1023</v>
      </c>
      <c r="B208" s="2" t="s">
        <v>1024</v>
      </c>
      <c r="C208" s="2" t="s">
        <v>11</v>
      </c>
      <c r="D208" s="2" t="s">
        <v>377</v>
      </c>
      <c r="E208" s="2" t="s">
        <v>84</v>
      </c>
      <c r="F208" s="2" t="s">
        <v>1025</v>
      </c>
      <c r="G208" s="2" t="s">
        <v>1026</v>
      </c>
      <c r="H208" s="2" t="s">
        <v>84</v>
      </c>
      <c r="I208" s="2" t="s">
        <v>1027</v>
      </c>
    </row>
    <row r="209" spans="1:9" ht="24">
      <c r="A209" s="2" t="s">
        <v>1028</v>
      </c>
      <c r="B209" s="2" t="s">
        <v>1029</v>
      </c>
      <c r="C209" s="2" t="s">
        <v>11</v>
      </c>
      <c r="D209" s="2" t="s">
        <v>377</v>
      </c>
      <c r="E209" s="2" t="s">
        <v>84</v>
      </c>
      <c r="F209" s="2" t="s">
        <v>1030</v>
      </c>
      <c r="G209" s="2" t="s">
        <v>1031</v>
      </c>
      <c r="H209" s="2" t="s">
        <v>84</v>
      </c>
      <c r="I209" s="2" t="s">
        <v>1032</v>
      </c>
    </row>
    <row r="210" spans="1:9" ht="24.75">
      <c r="A210" s="2" t="s">
        <v>1033</v>
      </c>
      <c r="B210" s="2" t="s">
        <v>1034</v>
      </c>
      <c r="C210" s="2" t="s">
        <v>11</v>
      </c>
      <c r="D210" s="2" t="s">
        <v>377</v>
      </c>
      <c r="E210" s="2" t="s">
        <v>84</v>
      </c>
      <c r="F210" s="2" t="s">
        <v>1035</v>
      </c>
      <c r="G210" s="2" t="s">
        <v>1036</v>
      </c>
      <c r="H210" s="2" t="s">
        <v>84</v>
      </c>
      <c r="I210" s="2" t="s">
        <v>1037</v>
      </c>
    </row>
    <row r="211" spans="1:9" ht="12.75">
      <c r="A211" s="2" t="s">
        <v>1038</v>
      </c>
      <c r="B211" s="2" t="s">
        <v>1039</v>
      </c>
      <c r="C211" s="2" t="s">
        <v>11</v>
      </c>
      <c r="D211" s="2" t="s">
        <v>377</v>
      </c>
      <c r="E211" s="2" t="s">
        <v>84</v>
      </c>
      <c r="F211" s="2" t="s">
        <v>1040</v>
      </c>
      <c r="G211" s="2" t="s">
        <v>1041</v>
      </c>
      <c r="H211" s="2" t="s">
        <v>84</v>
      </c>
      <c r="I211" s="2" t="s">
        <v>1042</v>
      </c>
    </row>
    <row r="212" spans="1:9" ht="12.75">
      <c r="A212" s="2" t="s">
        <v>1043</v>
      </c>
      <c r="B212" s="2" t="s">
        <v>1044</v>
      </c>
      <c r="C212" s="2" t="s">
        <v>11</v>
      </c>
      <c r="D212" s="2" t="s">
        <v>377</v>
      </c>
      <c r="E212" s="2" t="s">
        <v>84</v>
      </c>
      <c r="F212" s="2" t="s">
        <v>1045</v>
      </c>
      <c r="G212" s="2" t="s">
        <v>1046</v>
      </c>
      <c r="H212" s="2" t="s">
        <v>84</v>
      </c>
      <c r="I212" s="2" t="s">
        <v>1047</v>
      </c>
    </row>
    <row r="213" spans="1:9" ht="24">
      <c r="A213" s="2" t="s">
        <v>1048</v>
      </c>
      <c r="B213" s="2" t="s">
        <v>1049</v>
      </c>
      <c r="C213" s="2" t="s">
        <v>11</v>
      </c>
      <c r="D213" s="2" t="s">
        <v>377</v>
      </c>
      <c r="E213" s="2" t="s">
        <v>84</v>
      </c>
      <c r="F213" s="2" t="s">
        <v>1050</v>
      </c>
      <c r="G213" s="2" t="s">
        <v>1051</v>
      </c>
      <c r="H213" s="2" t="s">
        <v>84</v>
      </c>
      <c r="I213" s="2" t="s">
        <v>1052</v>
      </c>
    </row>
    <row r="214" spans="1:9" ht="12.75">
      <c r="A214" s="2" t="s">
        <v>1053</v>
      </c>
      <c r="B214" s="2" t="s">
        <v>1054</v>
      </c>
      <c r="C214" s="2" t="s">
        <v>11</v>
      </c>
      <c r="D214" s="2" t="s">
        <v>377</v>
      </c>
      <c r="E214" s="2" t="s">
        <v>84</v>
      </c>
      <c r="F214" s="2" t="s">
        <v>1055</v>
      </c>
      <c r="G214" s="2" t="s">
        <v>1056</v>
      </c>
      <c r="H214" s="2" t="s">
        <v>84</v>
      </c>
      <c r="I214" s="2" t="s">
        <v>1052</v>
      </c>
    </row>
    <row r="215" spans="1:9" ht="12.75">
      <c r="A215" s="2" t="s">
        <v>1057</v>
      </c>
      <c r="B215" s="2" t="s">
        <v>1058</v>
      </c>
      <c r="C215" s="2" t="s">
        <v>11</v>
      </c>
      <c r="D215" s="2" t="s">
        <v>377</v>
      </c>
      <c r="E215" s="2" t="s">
        <v>84</v>
      </c>
      <c r="F215" s="2" t="s">
        <v>1059</v>
      </c>
      <c r="G215" s="2" t="s">
        <v>1060</v>
      </c>
      <c r="H215" s="2" t="s">
        <v>84</v>
      </c>
      <c r="I215" s="2" t="s">
        <v>1017</v>
      </c>
    </row>
    <row r="216" spans="1:9" ht="12.75">
      <c r="A216" s="2" t="s">
        <v>1061</v>
      </c>
      <c r="B216" s="2" t="s">
        <v>1062</v>
      </c>
      <c r="C216" s="2" t="s">
        <v>11</v>
      </c>
      <c r="D216" s="2" t="s">
        <v>377</v>
      </c>
      <c r="E216" s="2" t="s">
        <v>84</v>
      </c>
      <c r="F216" s="2" t="s">
        <v>1063</v>
      </c>
      <c r="G216" s="2" t="s">
        <v>1064</v>
      </c>
      <c r="H216" s="2" t="s">
        <v>84</v>
      </c>
      <c r="I216" s="2" t="s">
        <v>1065</v>
      </c>
    </row>
    <row r="217" spans="1:9" ht="12.75">
      <c r="A217" s="2" t="s">
        <v>1066</v>
      </c>
      <c r="B217" s="2" t="s">
        <v>1067</v>
      </c>
      <c r="C217" s="2" t="s">
        <v>11</v>
      </c>
      <c r="D217" s="2" t="s">
        <v>377</v>
      </c>
      <c r="E217" s="2" t="s">
        <v>84</v>
      </c>
      <c r="F217" s="2" t="s">
        <v>1068</v>
      </c>
      <c r="G217" s="2" t="s">
        <v>1069</v>
      </c>
      <c r="H217" s="2" t="s">
        <v>19</v>
      </c>
      <c r="I217" s="2" t="s">
        <v>1070</v>
      </c>
    </row>
    <row r="218" spans="1:9" ht="24.75">
      <c r="A218" s="2" t="s">
        <v>1071</v>
      </c>
      <c r="B218" s="2" t="s">
        <v>1072</v>
      </c>
      <c r="C218" s="2" t="s">
        <v>11</v>
      </c>
      <c r="D218" s="2" t="s">
        <v>377</v>
      </c>
      <c r="E218" s="2" t="s">
        <v>84</v>
      </c>
      <c r="F218" s="2" t="s">
        <v>1073</v>
      </c>
      <c r="G218" s="2" t="s">
        <v>1074</v>
      </c>
      <c r="H218" s="2" t="s">
        <v>84</v>
      </c>
      <c r="I218" s="2" t="s">
        <v>1075</v>
      </c>
    </row>
    <row r="219" spans="1:9" ht="24">
      <c r="A219" s="2" t="s">
        <v>1076</v>
      </c>
      <c r="B219" s="2" t="s">
        <v>1077</v>
      </c>
      <c r="C219" s="2" t="s">
        <v>11</v>
      </c>
      <c r="D219" s="2" t="s">
        <v>377</v>
      </c>
      <c r="E219" s="2" t="s">
        <v>25</v>
      </c>
      <c r="F219" s="2" t="s">
        <v>1078</v>
      </c>
      <c r="G219" s="2" t="s">
        <v>1079</v>
      </c>
      <c r="H219" s="2" t="s">
        <v>25</v>
      </c>
      <c r="I219" s="2" t="s">
        <v>1080</v>
      </c>
    </row>
    <row r="220" spans="1:9" ht="24">
      <c r="A220" s="2" t="s">
        <v>1081</v>
      </c>
      <c r="B220" s="2" t="s">
        <v>1082</v>
      </c>
      <c r="C220" s="2" t="s">
        <v>11</v>
      </c>
      <c r="D220" s="2" t="s">
        <v>377</v>
      </c>
      <c r="E220" s="2" t="s">
        <v>25</v>
      </c>
      <c r="F220" s="2" t="s">
        <v>1083</v>
      </c>
      <c r="G220" s="2" t="s">
        <v>1084</v>
      </c>
      <c r="H220" s="2" t="s">
        <v>25</v>
      </c>
      <c r="I220" s="2" t="s">
        <v>1085</v>
      </c>
    </row>
    <row r="221" spans="1:9" ht="24">
      <c r="A221" s="2" t="s">
        <v>1086</v>
      </c>
      <c r="B221" s="2" t="s">
        <v>1087</v>
      </c>
      <c r="C221" s="2" t="s">
        <v>11</v>
      </c>
      <c r="D221" s="2" t="s">
        <v>377</v>
      </c>
      <c r="E221" s="2" t="s">
        <v>25</v>
      </c>
      <c r="F221" s="2" t="s">
        <v>1088</v>
      </c>
      <c r="G221" s="2" t="s">
        <v>1089</v>
      </c>
      <c r="H221" s="2" t="s">
        <v>25</v>
      </c>
      <c r="I221" s="2" t="s">
        <v>1090</v>
      </c>
    </row>
    <row r="222" spans="1:9" ht="24">
      <c r="A222" s="2" t="s">
        <v>1091</v>
      </c>
      <c r="B222" s="2" t="s">
        <v>1092</v>
      </c>
      <c r="C222" s="2" t="s">
        <v>11</v>
      </c>
      <c r="D222" s="2" t="s">
        <v>377</v>
      </c>
      <c r="E222" s="2" t="s">
        <v>25</v>
      </c>
      <c r="F222" s="2" t="s">
        <v>1093</v>
      </c>
      <c r="G222" s="2" t="s">
        <v>1094</v>
      </c>
      <c r="H222" s="2" t="s">
        <v>25</v>
      </c>
      <c r="I222" s="2" t="s">
        <v>1090</v>
      </c>
    </row>
    <row r="223" spans="1:9" ht="24">
      <c r="A223" s="2" t="s">
        <v>1095</v>
      </c>
      <c r="B223" s="2" t="s">
        <v>1096</v>
      </c>
      <c r="C223" s="2" t="s">
        <v>11</v>
      </c>
      <c r="D223" s="2" t="s">
        <v>377</v>
      </c>
      <c r="E223" s="2" t="s">
        <v>25</v>
      </c>
      <c r="F223" s="2" t="s">
        <v>1097</v>
      </c>
      <c r="G223" s="2" t="s">
        <v>1098</v>
      </c>
      <c r="H223" s="2" t="s">
        <v>25</v>
      </c>
      <c r="I223" s="2" t="s">
        <v>317</v>
      </c>
    </row>
    <row r="224" spans="1:9" ht="24">
      <c r="A224" s="2" t="s">
        <v>1099</v>
      </c>
      <c r="B224" s="2" t="s">
        <v>1100</v>
      </c>
      <c r="C224" s="2" t="s">
        <v>11</v>
      </c>
      <c r="D224" s="2" t="s">
        <v>377</v>
      </c>
      <c r="E224" s="2" t="s">
        <v>25</v>
      </c>
      <c r="F224" s="2" t="s">
        <v>1101</v>
      </c>
      <c r="G224" s="2" t="s">
        <v>1102</v>
      </c>
      <c r="H224" s="2" t="s">
        <v>25</v>
      </c>
      <c r="I224" s="2" t="s">
        <v>1103</v>
      </c>
    </row>
    <row r="225" spans="1:9" ht="24">
      <c r="A225" s="2" t="s">
        <v>1104</v>
      </c>
      <c r="B225" s="2" t="s">
        <v>1105</v>
      </c>
      <c r="C225" s="2" t="s">
        <v>11</v>
      </c>
      <c r="D225" s="2" t="s">
        <v>377</v>
      </c>
      <c r="E225" s="2" t="s">
        <v>25</v>
      </c>
      <c r="F225" s="2" t="s">
        <v>1106</v>
      </c>
      <c r="G225" s="2" t="s">
        <v>1107</v>
      </c>
      <c r="H225" s="2" t="s">
        <v>25</v>
      </c>
      <c r="I225" s="2" t="s">
        <v>1108</v>
      </c>
    </row>
    <row r="226" spans="1:9" ht="24">
      <c r="A226" s="2" t="s">
        <v>1109</v>
      </c>
      <c r="B226" s="2" t="s">
        <v>1110</v>
      </c>
      <c r="C226" s="2" t="s">
        <v>11</v>
      </c>
      <c r="D226" s="2" t="s">
        <v>377</v>
      </c>
      <c r="E226" s="2" t="s">
        <v>25</v>
      </c>
      <c r="F226" s="2" t="s">
        <v>1111</v>
      </c>
      <c r="G226" s="2" t="s">
        <v>1112</v>
      </c>
      <c r="H226" s="2" t="s">
        <v>25</v>
      </c>
      <c r="I226" s="2" t="s">
        <v>1113</v>
      </c>
    </row>
    <row r="227" spans="1:9" ht="24">
      <c r="A227" s="2" t="s">
        <v>1114</v>
      </c>
      <c r="B227" s="2" t="s">
        <v>1115</v>
      </c>
      <c r="C227" s="2" t="s">
        <v>11</v>
      </c>
      <c r="D227" s="2" t="s">
        <v>377</v>
      </c>
      <c r="E227" s="2" t="s">
        <v>25</v>
      </c>
      <c r="F227" s="2" t="s">
        <v>1116</v>
      </c>
      <c r="G227" s="2" t="s">
        <v>1117</v>
      </c>
      <c r="H227" s="2" t="s">
        <v>25</v>
      </c>
      <c r="I227" s="2" t="s">
        <v>1118</v>
      </c>
    </row>
    <row r="228" spans="1:9" ht="24">
      <c r="A228" s="2" t="s">
        <v>1119</v>
      </c>
      <c r="B228" s="2" t="s">
        <v>1120</v>
      </c>
      <c r="C228" s="2" t="s">
        <v>11</v>
      </c>
      <c r="D228" s="2" t="s">
        <v>377</v>
      </c>
      <c r="E228" s="2" t="s">
        <v>25</v>
      </c>
      <c r="F228" s="2" t="s">
        <v>1121</v>
      </c>
      <c r="G228" s="2" t="s">
        <v>1122</v>
      </c>
      <c r="H228" s="2" t="s">
        <v>25</v>
      </c>
      <c r="I228" s="2" t="s">
        <v>1123</v>
      </c>
    </row>
    <row r="229" spans="1:9" ht="24.75">
      <c r="A229" s="2" t="s">
        <v>1124</v>
      </c>
      <c r="B229" s="2" t="s">
        <v>1125</v>
      </c>
      <c r="C229" s="2" t="s">
        <v>11</v>
      </c>
      <c r="D229" s="2" t="s">
        <v>377</v>
      </c>
      <c r="E229" s="2" t="s">
        <v>25</v>
      </c>
      <c r="F229" s="2" t="s">
        <v>1126</v>
      </c>
      <c r="G229" s="2" t="s">
        <v>1127</v>
      </c>
      <c r="H229" s="2" t="s">
        <v>25</v>
      </c>
      <c r="I229" s="2" t="s">
        <v>1128</v>
      </c>
    </row>
    <row r="230" spans="1:9" ht="24">
      <c r="A230" s="2" t="s">
        <v>1129</v>
      </c>
      <c r="B230" s="2" t="s">
        <v>1130</v>
      </c>
      <c r="C230" s="2" t="s">
        <v>11</v>
      </c>
      <c r="D230" s="2" t="s">
        <v>377</v>
      </c>
      <c r="E230" s="2" t="s">
        <v>25</v>
      </c>
      <c r="F230" s="2" t="s">
        <v>1131</v>
      </c>
      <c r="G230" s="2" t="s">
        <v>1132</v>
      </c>
      <c r="H230" s="2" t="s">
        <v>25</v>
      </c>
      <c r="I230" s="2" t="s">
        <v>1118</v>
      </c>
    </row>
    <row r="231" spans="1:9" ht="24.75">
      <c r="A231" s="2" t="s">
        <v>1133</v>
      </c>
      <c r="B231" s="2" t="s">
        <v>1134</v>
      </c>
      <c r="C231" s="2" t="s">
        <v>11</v>
      </c>
      <c r="D231" s="2" t="s">
        <v>377</v>
      </c>
      <c r="E231" s="2" t="s">
        <v>25</v>
      </c>
      <c r="F231" s="2" t="s">
        <v>1135</v>
      </c>
      <c r="G231" s="2" t="s">
        <v>1136</v>
      </c>
      <c r="H231" s="2" t="s">
        <v>25</v>
      </c>
      <c r="I231" s="2" t="s">
        <v>1137</v>
      </c>
    </row>
    <row r="232" spans="1:9" ht="24">
      <c r="A232" s="2" t="s">
        <v>1138</v>
      </c>
      <c r="B232" s="2" t="s">
        <v>1139</v>
      </c>
      <c r="C232" s="2" t="s">
        <v>11</v>
      </c>
      <c r="D232" s="2" t="s">
        <v>377</v>
      </c>
      <c r="E232" s="2" t="s">
        <v>25</v>
      </c>
      <c r="F232" s="2" t="s">
        <v>1140</v>
      </c>
      <c r="G232" s="2" t="s">
        <v>1141</v>
      </c>
      <c r="H232" s="2" t="s">
        <v>25</v>
      </c>
      <c r="I232" s="2" t="s">
        <v>92</v>
      </c>
    </row>
    <row r="233" spans="1:9" ht="24">
      <c r="A233" s="2" t="s">
        <v>1142</v>
      </c>
      <c r="B233" s="2" t="s">
        <v>1143</v>
      </c>
      <c r="C233" s="2" t="s">
        <v>11</v>
      </c>
      <c r="D233" s="2" t="s">
        <v>377</v>
      </c>
      <c r="E233" s="2" t="s">
        <v>25</v>
      </c>
      <c r="F233" s="2" t="s">
        <v>1144</v>
      </c>
      <c r="G233" s="2" t="s">
        <v>1145</v>
      </c>
      <c r="H233" s="2" t="s">
        <v>25</v>
      </c>
      <c r="I233" s="2" t="s">
        <v>1113</v>
      </c>
    </row>
    <row r="234" spans="1:9" ht="24">
      <c r="A234" s="2" t="s">
        <v>1146</v>
      </c>
      <c r="B234" s="2" t="s">
        <v>1147</v>
      </c>
      <c r="C234" s="2" t="s">
        <v>11</v>
      </c>
      <c r="D234" s="2" t="s">
        <v>377</v>
      </c>
      <c r="E234" s="2" t="s">
        <v>25</v>
      </c>
      <c r="F234" s="2" t="s">
        <v>1148</v>
      </c>
      <c r="G234" s="2" t="s">
        <v>1149</v>
      </c>
      <c r="H234" s="2" t="s">
        <v>25</v>
      </c>
      <c r="I234" s="2" t="s">
        <v>1123</v>
      </c>
    </row>
    <row r="235" spans="1:9" ht="24">
      <c r="A235" s="2" t="s">
        <v>1150</v>
      </c>
      <c r="B235" s="2" t="s">
        <v>1151</v>
      </c>
      <c r="C235" s="2" t="s">
        <v>11</v>
      </c>
      <c r="D235" s="2" t="s">
        <v>377</v>
      </c>
      <c r="E235" s="2" t="s">
        <v>25</v>
      </c>
      <c r="F235" s="2" t="s">
        <v>1152</v>
      </c>
      <c r="G235" s="2" t="s">
        <v>1153</v>
      </c>
      <c r="H235" s="2" t="s">
        <v>25</v>
      </c>
      <c r="I235" s="2" t="s">
        <v>1154</v>
      </c>
    </row>
    <row r="236" spans="1:9" ht="24">
      <c r="A236" s="2" t="s">
        <v>1155</v>
      </c>
      <c r="B236" s="2" t="s">
        <v>1156</v>
      </c>
      <c r="C236" s="2" t="s">
        <v>11</v>
      </c>
      <c r="D236" s="2" t="s">
        <v>377</v>
      </c>
      <c r="E236" s="2" t="s">
        <v>25</v>
      </c>
      <c r="F236" s="2" t="s">
        <v>1157</v>
      </c>
      <c r="G236" s="2" t="s">
        <v>1158</v>
      </c>
      <c r="H236" s="2" t="s">
        <v>25</v>
      </c>
      <c r="I236" s="2" t="s">
        <v>1159</v>
      </c>
    </row>
    <row r="237" spans="1:9" ht="24">
      <c r="A237" s="2" t="s">
        <v>1160</v>
      </c>
      <c r="B237" s="2" t="s">
        <v>1161</v>
      </c>
      <c r="C237" s="2" t="s">
        <v>11</v>
      </c>
      <c r="D237" s="2" t="s">
        <v>377</v>
      </c>
      <c r="E237" s="2" t="s">
        <v>19</v>
      </c>
      <c r="F237" s="2" t="s">
        <v>1162</v>
      </c>
      <c r="G237" s="2" t="s">
        <v>1163</v>
      </c>
      <c r="H237" s="2" t="s">
        <v>19</v>
      </c>
      <c r="I237" s="2" t="s">
        <v>1164</v>
      </c>
    </row>
    <row r="238" spans="1:9" ht="24.75">
      <c r="A238" s="2" t="s">
        <v>1165</v>
      </c>
      <c r="B238" s="2" t="s">
        <v>1166</v>
      </c>
      <c r="C238" s="2" t="s">
        <v>11</v>
      </c>
      <c r="D238" s="2" t="s">
        <v>377</v>
      </c>
      <c r="E238" s="2" t="s">
        <v>19</v>
      </c>
      <c r="F238" s="2" t="s">
        <v>1167</v>
      </c>
      <c r="G238" s="2" t="s">
        <v>1168</v>
      </c>
      <c r="H238" s="2" t="s">
        <v>19</v>
      </c>
      <c r="I238" s="2" t="s">
        <v>198</v>
      </c>
    </row>
    <row r="239" spans="1:9" ht="24">
      <c r="A239" s="2" t="s">
        <v>1169</v>
      </c>
      <c r="B239" s="2" t="s">
        <v>1170</v>
      </c>
      <c r="C239" s="2" t="s">
        <v>11</v>
      </c>
      <c r="D239" s="2" t="s">
        <v>377</v>
      </c>
      <c r="E239" s="2" t="s">
        <v>19</v>
      </c>
      <c r="F239" s="2" t="s">
        <v>1171</v>
      </c>
      <c r="G239" s="2" t="s">
        <v>1172</v>
      </c>
      <c r="H239" s="2" t="s">
        <v>19</v>
      </c>
      <c r="I239" s="2" t="s">
        <v>256</v>
      </c>
    </row>
    <row r="240" spans="1:9" ht="24">
      <c r="A240" s="2" t="s">
        <v>1173</v>
      </c>
      <c r="B240" s="2" t="s">
        <v>1174</v>
      </c>
      <c r="C240" s="2" t="s">
        <v>11</v>
      </c>
      <c r="D240" s="2" t="s">
        <v>377</v>
      </c>
      <c r="E240" s="2" t="s">
        <v>19</v>
      </c>
      <c r="F240" s="2" t="s">
        <v>1175</v>
      </c>
      <c r="G240" s="2" t="s">
        <v>1176</v>
      </c>
      <c r="H240" s="2" t="s">
        <v>19</v>
      </c>
      <c r="I240" s="2" t="s">
        <v>1177</v>
      </c>
    </row>
    <row r="241" spans="1:9" ht="25.5">
      <c r="A241" s="2" t="s">
        <v>1178</v>
      </c>
      <c r="B241" s="2" t="s">
        <v>1179</v>
      </c>
      <c r="C241" s="2" t="s">
        <v>11</v>
      </c>
      <c r="D241" s="2" t="s">
        <v>377</v>
      </c>
      <c r="E241" s="2" t="s">
        <v>19</v>
      </c>
      <c r="F241" s="2" t="s">
        <v>1180</v>
      </c>
      <c r="G241" s="2" t="s">
        <v>1181</v>
      </c>
      <c r="H241" s="2" t="s">
        <v>19</v>
      </c>
      <c r="I241" s="2" t="s">
        <v>1182</v>
      </c>
    </row>
    <row r="242" spans="1:9" ht="12.75">
      <c r="A242" s="2" t="s">
        <v>1183</v>
      </c>
      <c r="B242" s="2" t="s">
        <v>1184</v>
      </c>
      <c r="C242" s="2" t="s">
        <v>11</v>
      </c>
      <c r="D242" s="2" t="s">
        <v>377</v>
      </c>
      <c r="E242" s="2" t="s">
        <v>19</v>
      </c>
      <c r="F242" s="2" t="s">
        <v>1185</v>
      </c>
      <c r="G242" s="2" t="s">
        <v>1186</v>
      </c>
      <c r="H242" s="2" t="s">
        <v>19</v>
      </c>
      <c r="I242" s="2" t="s">
        <v>261</v>
      </c>
    </row>
    <row r="243" spans="1:9" ht="12.75">
      <c r="A243" s="2" t="s">
        <v>1187</v>
      </c>
      <c r="B243" s="2" t="s">
        <v>1188</v>
      </c>
      <c r="C243" s="2" t="s">
        <v>11</v>
      </c>
      <c r="D243" s="2" t="s">
        <v>377</v>
      </c>
      <c r="E243" s="2" t="s">
        <v>19</v>
      </c>
      <c r="F243" s="2" t="s">
        <v>1189</v>
      </c>
      <c r="G243" s="2" t="s">
        <v>1190</v>
      </c>
      <c r="H243" s="2" t="s">
        <v>19</v>
      </c>
      <c r="I243" s="2" t="s">
        <v>1191</v>
      </c>
    </row>
    <row r="244" spans="1:9" ht="24.75">
      <c r="A244" s="2" t="s">
        <v>1192</v>
      </c>
      <c r="B244" s="2" t="s">
        <v>1193</v>
      </c>
      <c r="C244" s="2" t="s">
        <v>11</v>
      </c>
      <c r="D244" s="2" t="s">
        <v>377</v>
      </c>
      <c r="E244" s="2" t="s">
        <v>19</v>
      </c>
      <c r="F244" s="2" t="s">
        <v>1194</v>
      </c>
      <c r="G244" s="2" t="s">
        <v>1195</v>
      </c>
      <c r="H244" s="2" t="s">
        <v>19</v>
      </c>
      <c r="I244" s="2" t="s">
        <v>1182</v>
      </c>
    </row>
    <row r="245" spans="1:9" ht="24.75">
      <c r="A245" s="2" t="s">
        <v>1196</v>
      </c>
      <c r="B245" s="2" t="s">
        <v>1197</v>
      </c>
      <c r="C245" s="2" t="s">
        <v>11</v>
      </c>
      <c r="D245" s="2" t="s">
        <v>377</v>
      </c>
      <c r="E245" s="2" t="s">
        <v>19</v>
      </c>
      <c r="F245" s="2" t="s">
        <v>1198</v>
      </c>
      <c r="G245" s="2" t="s">
        <v>1199</v>
      </c>
      <c r="H245" s="2" t="s">
        <v>19</v>
      </c>
      <c r="I245" s="2" t="s">
        <v>1200</v>
      </c>
    </row>
    <row r="246" spans="1:9" ht="24.75">
      <c r="A246" s="2" t="s">
        <v>1201</v>
      </c>
      <c r="B246" s="2" t="s">
        <v>1202</v>
      </c>
      <c r="C246" s="2" t="s">
        <v>11</v>
      </c>
      <c r="D246" s="2" t="s">
        <v>377</v>
      </c>
      <c r="E246" s="2" t="s">
        <v>19</v>
      </c>
      <c r="F246" s="2" t="s">
        <v>1203</v>
      </c>
      <c r="G246" s="2" t="s">
        <v>1204</v>
      </c>
      <c r="H246" s="2" t="s">
        <v>19</v>
      </c>
      <c r="I246" s="2" t="s">
        <v>1205</v>
      </c>
    </row>
    <row r="247" spans="1:9" ht="12.75">
      <c r="A247" s="2" t="s">
        <v>1206</v>
      </c>
      <c r="B247" s="2" t="s">
        <v>1207</v>
      </c>
      <c r="C247" s="2" t="s">
        <v>11</v>
      </c>
      <c r="D247" s="2" t="s">
        <v>377</v>
      </c>
      <c r="E247" s="2" t="s">
        <v>19</v>
      </c>
      <c r="F247" s="2" t="s">
        <v>1208</v>
      </c>
      <c r="G247" s="2" t="s">
        <v>1209</v>
      </c>
      <c r="H247" s="2" t="s">
        <v>19</v>
      </c>
      <c r="I247" s="2" t="s">
        <v>1210</v>
      </c>
    </row>
    <row r="248" spans="1:9" ht="24">
      <c r="A248" s="2" t="s">
        <v>1211</v>
      </c>
      <c r="B248" s="2" t="s">
        <v>1212</v>
      </c>
      <c r="C248" s="2" t="s">
        <v>11</v>
      </c>
      <c r="D248" s="2" t="s">
        <v>377</v>
      </c>
      <c r="E248" s="2" t="s">
        <v>19</v>
      </c>
      <c r="F248" s="2" t="s">
        <v>1213</v>
      </c>
      <c r="G248" s="2" t="s">
        <v>1214</v>
      </c>
      <c r="H248" s="2" t="s">
        <v>19</v>
      </c>
      <c r="I248" s="2" t="s">
        <v>365</v>
      </c>
    </row>
    <row r="249" spans="1:9" ht="24">
      <c r="A249" s="2" t="s">
        <v>1215</v>
      </c>
      <c r="B249" s="2" t="s">
        <v>1216</v>
      </c>
      <c r="C249" s="2" t="s">
        <v>11</v>
      </c>
      <c r="D249" s="2" t="s">
        <v>377</v>
      </c>
      <c r="E249" s="2" t="s">
        <v>19</v>
      </c>
      <c r="F249" s="2" t="s">
        <v>1217</v>
      </c>
      <c r="G249" s="2" t="s">
        <v>1218</v>
      </c>
      <c r="H249" s="2" t="s">
        <v>19</v>
      </c>
      <c r="I249" s="2" t="s">
        <v>1219</v>
      </c>
    </row>
    <row r="250" spans="1:9" ht="12.75">
      <c r="A250" s="2" t="s">
        <v>1220</v>
      </c>
      <c r="B250" s="2" t="s">
        <v>1221</v>
      </c>
      <c r="C250" s="2" t="s">
        <v>11</v>
      </c>
      <c r="D250" s="2" t="s">
        <v>377</v>
      </c>
      <c r="E250" s="2" t="s">
        <v>19</v>
      </c>
      <c r="F250" s="2" t="s">
        <v>1222</v>
      </c>
      <c r="G250" s="2" t="s">
        <v>1223</v>
      </c>
      <c r="H250" s="2" t="s">
        <v>19</v>
      </c>
      <c r="I250" s="2" t="s">
        <v>352</v>
      </c>
    </row>
    <row r="251" spans="1:9" ht="24.75">
      <c r="A251" s="2" t="s">
        <v>1224</v>
      </c>
      <c r="B251" s="2" t="s">
        <v>1225</v>
      </c>
      <c r="C251" s="2" t="s">
        <v>11</v>
      </c>
      <c r="D251" s="2" t="s">
        <v>377</v>
      </c>
      <c r="E251" s="2" t="s">
        <v>19</v>
      </c>
      <c r="F251" s="2" t="s">
        <v>1226</v>
      </c>
      <c r="G251" s="2" t="s">
        <v>1227</v>
      </c>
      <c r="H251" s="2" t="s">
        <v>19</v>
      </c>
      <c r="I251" s="2" t="s">
        <v>1205</v>
      </c>
    </row>
    <row r="252" spans="1:9" ht="12.75">
      <c r="A252" s="2" t="s">
        <v>1228</v>
      </c>
      <c r="B252" s="2" t="s">
        <v>1229</v>
      </c>
      <c r="C252" s="2" t="s">
        <v>11</v>
      </c>
      <c r="D252" s="2" t="s">
        <v>377</v>
      </c>
      <c r="E252" s="2" t="s">
        <v>19</v>
      </c>
      <c r="F252" s="2" t="s">
        <v>1230</v>
      </c>
      <c r="G252" s="2" t="s">
        <v>1231</v>
      </c>
      <c r="H252" s="2" t="s">
        <v>19</v>
      </c>
      <c r="I252" s="2" t="s">
        <v>1164</v>
      </c>
    </row>
    <row r="253" spans="1:9" ht="12.75">
      <c r="A253" s="2" t="s">
        <v>1232</v>
      </c>
      <c r="B253" s="2" t="s">
        <v>1233</v>
      </c>
      <c r="C253" s="2" t="s">
        <v>11</v>
      </c>
      <c r="D253" s="2" t="s">
        <v>377</v>
      </c>
      <c r="E253" s="2" t="s">
        <v>19</v>
      </c>
      <c r="F253" s="2" t="s">
        <v>1234</v>
      </c>
      <c r="G253" s="2" t="s">
        <v>1235</v>
      </c>
      <c r="H253" s="2" t="s">
        <v>19</v>
      </c>
      <c r="I253" s="2" t="s">
        <v>1236</v>
      </c>
    </row>
    <row r="254" spans="1:9" ht="12.75">
      <c r="A254" s="2" t="s">
        <v>1237</v>
      </c>
      <c r="B254" s="2" t="s">
        <v>1238</v>
      </c>
      <c r="C254" s="2" t="s">
        <v>11</v>
      </c>
      <c r="D254" s="2" t="s">
        <v>377</v>
      </c>
      <c r="E254" s="2" t="s">
        <v>19</v>
      </c>
      <c r="F254" s="2" t="s">
        <v>1239</v>
      </c>
      <c r="G254" s="2" t="s">
        <v>1240</v>
      </c>
      <c r="H254" s="2" t="s">
        <v>19</v>
      </c>
      <c r="I254" s="2" t="s">
        <v>1241</v>
      </c>
    </row>
    <row r="255" spans="1:9" ht="24">
      <c r="A255" s="2" t="s">
        <v>1242</v>
      </c>
      <c r="B255" s="2" t="s">
        <v>1243</v>
      </c>
      <c r="C255" s="2" t="s">
        <v>11</v>
      </c>
      <c r="D255" s="2" t="s">
        <v>377</v>
      </c>
      <c r="E255" s="2" t="s">
        <v>19</v>
      </c>
      <c r="F255" s="2" t="s">
        <v>1244</v>
      </c>
      <c r="G255" s="2" t="s">
        <v>1245</v>
      </c>
      <c r="H255" s="2" t="s">
        <v>19</v>
      </c>
      <c r="I255" s="2" t="s">
        <v>1246</v>
      </c>
    </row>
    <row r="256" spans="1:9" ht="24.75">
      <c r="A256" s="2" t="s">
        <v>1247</v>
      </c>
      <c r="B256" s="2" t="s">
        <v>1248</v>
      </c>
      <c r="C256" s="2" t="s">
        <v>11</v>
      </c>
      <c r="D256" s="2" t="s">
        <v>377</v>
      </c>
      <c r="E256" s="2" t="s">
        <v>19</v>
      </c>
      <c r="F256" s="2" t="s">
        <v>1249</v>
      </c>
      <c r="G256" s="2" t="s">
        <v>1250</v>
      </c>
      <c r="H256" s="2" t="s">
        <v>19</v>
      </c>
      <c r="I256" s="2" t="s">
        <v>1251</v>
      </c>
    </row>
    <row r="257" spans="1:9" ht="24">
      <c r="A257" s="2" t="s">
        <v>1252</v>
      </c>
      <c r="B257" s="2" t="s">
        <v>1253</v>
      </c>
      <c r="C257" s="2" t="s">
        <v>11</v>
      </c>
      <c r="D257" s="2" t="s">
        <v>377</v>
      </c>
      <c r="E257" s="2" t="s">
        <v>19</v>
      </c>
      <c r="F257" s="2" t="s">
        <v>1254</v>
      </c>
      <c r="G257" s="2" t="s">
        <v>1255</v>
      </c>
      <c r="H257" s="2" t="s">
        <v>19</v>
      </c>
      <c r="I257" s="2" t="s">
        <v>1256</v>
      </c>
    </row>
    <row r="258" spans="1:9" ht="24">
      <c r="A258" s="2" t="s">
        <v>1257</v>
      </c>
      <c r="B258" s="2" t="s">
        <v>1258</v>
      </c>
      <c r="C258" s="2" t="s">
        <v>11</v>
      </c>
      <c r="D258" s="2" t="s">
        <v>377</v>
      </c>
      <c r="E258" s="2" t="s">
        <v>19</v>
      </c>
      <c r="F258" s="2" t="s">
        <v>1259</v>
      </c>
      <c r="G258" s="2" t="s">
        <v>1260</v>
      </c>
      <c r="H258" s="2" t="s">
        <v>19</v>
      </c>
      <c r="I258" s="2" t="s">
        <v>1256</v>
      </c>
    </row>
    <row r="259" spans="1:9" ht="24">
      <c r="A259" s="2" t="s">
        <v>1261</v>
      </c>
      <c r="B259" s="2" t="s">
        <v>1262</v>
      </c>
      <c r="C259" s="2" t="s">
        <v>11</v>
      </c>
      <c r="D259" s="2" t="s">
        <v>377</v>
      </c>
      <c r="E259" s="2" t="s">
        <v>19</v>
      </c>
      <c r="F259" s="2" t="s">
        <v>1263</v>
      </c>
      <c r="G259" s="2" t="s">
        <v>1264</v>
      </c>
      <c r="H259" s="2" t="s">
        <v>19</v>
      </c>
      <c r="I259" s="2" t="s">
        <v>1265</v>
      </c>
    </row>
    <row r="260" spans="1:9" ht="24">
      <c r="A260" s="2" t="s">
        <v>1266</v>
      </c>
      <c r="B260" s="2" t="s">
        <v>1267</v>
      </c>
      <c r="C260" s="2" t="s">
        <v>11</v>
      </c>
      <c r="D260" s="2" t="s">
        <v>377</v>
      </c>
      <c r="E260" s="2" t="s">
        <v>19</v>
      </c>
      <c r="F260" s="2" t="s">
        <v>1268</v>
      </c>
      <c r="G260" s="2" t="s">
        <v>1269</v>
      </c>
      <c r="H260" s="2" t="s">
        <v>19</v>
      </c>
      <c r="I260" s="2" t="s">
        <v>1270</v>
      </c>
    </row>
    <row r="261" spans="1:9" ht="24">
      <c r="A261" s="2" t="s">
        <v>1271</v>
      </c>
      <c r="B261" s="2" t="s">
        <v>1272</v>
      </c>
      <c r="C261" s="2" t="s">
        <v>11</v>
      </c>
      <c r="D261" s="2" t="s">
        <v>377</v>
      </c>
      <c r="E261" s="2" t="s">
        <v>19</v>
      </c>
      <c r="F261" s="2" t="s">
        <v>1273</v>
      </c>
      <c r="G261" s="2" t="s">
        <v>1274</v>
      </c>
      <c r="H261" s="2" t="s">
        <v>19</v>
      </c>
      <c r="I261" s="2" t="s">
        <v>1275</v>
      </c>
    </row>
    <row r="262" spans="1:9" ht="12.75">
      <c r="A262" s="2" t="s">
        <v>1276</v>
      </c>
      <c r="B262" s="2" t="s">
        <v>1277</v>
      </c>
      <c r="C262" s="2" t="s">
        <v>11</v>
      </c>
      <c r="D262" s="2" t="s">
        <v>377</v>
      </c>
      <c r="E262" s="2" t="s">
        <v>19</v>
      </c>
      <c r="F262" s="2" t="s">
        <v>1278</v>
      </c>
      <c r="G262" s="2" t="s">
        <v>1279</v>
      </c>
      <c r="H262" s="2" t="s">
        <v>19</v>
      </c>
      <c r="I262" s="2" t="s">
        <v>1280</v>
      </c>
    </row>
    <row r="263" spans="1:9" ht="24">
      <c r="A263" s="2" t="s">
        <v>1281</v>
      </c>
      <c r="B263" s="2" t="s">
        <v>1282</v>
      </c>
      <c r="C263" s="2" t="s">
        <v>11</v>
      </c>
      <c r="D263" s="2" t="s">
        <v>377</v>
      </c>
      <c r="E263" s="2" t="s">
        <v>19</v>
      </c>
      <c r="F263" s="2" t="s">
        <v>1283</v>
      </c>
      <c r="G263" s="2" t="s">
        <v>1284</v>
      </c>
      <c r="H263" s="2" t="s">
        <v>19</v>
      </c>
      <c r="I263" s="2" t="s">
        <v>1251</v>
      </c>
    </row>
    <row r="264" spans="1:9" ht="24">
      <c r="A264" s="2" t="s">
        <v>1285</v>
      </c>
      <c r="B264" s="2" t="s">
        <v>1286</v>
      </c>
      <c r="C264" s="2" t="s">
        <v>11</v>
      </c>
      <c r="D264" s="2" t="s">
        <v>377</v>
      </c>
      <c r="E264" s="2" t="s">
        <v>19</v>
      </c>
      <c r="F264" s="2" t="s">
        <v>1287</v>
      </c>
      <c r="G264" s="2" t="s">
        <v>1288</v>
      </c>
      <c r="H264" s="2" t="s">
        <v>19</v>
      </c>
      <c r="I264" s="2" t="s">
        <v>1241</v>
      </c>
    </row>
    <row r="265" spans="1:9" ht="24.75">
      <c r="A265" s="2" t="s">
        <v>1289</v>
      </c>
      <c r="B265" s="2" t="s">
        <v>1290</v>
      </c>
      <c r="C265" s="2" t="s">
        <v>11</v>
      </c>
      <c r="D265" s="2" t="s">
        <v>377</v>
      </c>
      <c r="E265" s="2" t="s">
        <v>19</v>
      </c>
      <c r="F265" s="2" t="s">
        <v>1291</v>
      </c>
      <c r="G265" s="2" t="s">
        <v>1292</v>
      </c>
      <c r="H265" s="2" t="s">
        <v>19</v>
      </c>
      <c r="I265" s="2" t="s">
        <v>1293</v>
      </c>
    </row>
    <row r="266" spans="1:9" ht="24">
      <c r="A266" s="2" t="s">
        <v>1294</v>
      </c>
      <c r="B266" s="2" t="s">
        <v>1295</v>
      </c>
      <c r="C266" s="2" t="s">
        <v>11</v>
      </c>
      <c r="D266" s="2" t="s">
        <v>377</v>
      </c>
      <c r="E266" s="2" t="s">
        <v>19</v>
      </c>
      <c r="F266" s="2" t="s">
        <v>1296</v>
      </c>
      <c r="G266" s="2" t="s">
        <v>1297</v>
      </c>
      <c r="H266" s="2" t="s">
        <v>19</v>
      </c>
      <c r="I266" s="2" t="s">
        <v>1298</v>
      </c>
    </row>
    <row r="267" spans="1:9" ht="24.75">
      <c r="A267" s="2" t="s">
        <v>1299</v>
      </c>
      <c r="B267" s="2" t="s">
        <v>1300</v>
      </c>
      <c r="C267" s="2" t="s">
        <v>11</v>
      </c>
      <c r="D267" s="2" t="s">
        <v>377</v>
      </c>
      <c r="E267" s="2" t="s">
        <v>19</v>
      </c>
      <c r="F267" s="2" t="s">
        <v>1301</v>
      </c>
      <c r="G267" s="2" t="s">
        <v>1302</v>
      </c>
      <c r="H267" s="2" t="s">
        <v>19</v>
      </c>
      <c r="I267" s="2" t="s">
        <v>1303</v>
      </c>
    </row>
    <row r="268" spans="1:9" ht="24">
      <c r="A268" s="2" t="s">
        <v>1304</v>
      </c>
      <c r="B268" s="2" t="s">
        <v>1305</v>
      </c>
      <c r="C268" s="2" t="s">
        <v>11</v>
      </c>
      <c r="D268" s="2" t="s">
        <v>377</v>
      </c>
      <c r="E268" s="2" t="s">
        <v>62</v>
      </c>
      <c r="F268" s="2" t="s">
        <v>1306</v>
      </c>
      <c r="G268" s="2" t="s">
        <v>1307</v>
      </c>
      <c r="H268" s="2" t="s">
        <v>62</v>
      </c>
      <c r="I268" s="2" t="s">
        <v>1308</v>
      </c>
    </row>
    <row r="269" spans="1:9" ht="24">
      <c r="A269" s="2" t="s">
        <v>1309</v>
      </c>
      <c r="B269" s="2" t="s">
        <v>1310</v>
      </c>
      <c r="C269" s="2" t="s">
        <v>11</v>
      </c>
      <c r="D269" s="2" t="s">
        <v>377</v>
      </c>
      <c r="E269" s="2" t="s">
        <v>62</v>
      </c>
      <c r="F269" s="2" t="s">
        <v>1311</v>
      </c>
      <c r="G269" s="2" t="s">
        <v>1312</v>
      </c>
      <c r="H269" s="2" t="s">
        <v>62</v>
      </c>
      <c r="I269" s="2" t="s">
        <v>1313</v>
      </c>
    </row>
    <row r="270" spans="1:9" ht="24">
      <c r="A270" s="2" t="s">
        <v>1314</v>
      </c>
      <c r="B270" s="2" t="s">
        <v>1315</v>
      </c>
      <c r="C270" s="2" t="s">
        <v>11</v>
      </c>
      <c r="D270" s="2" t="s">
        <v>377</v>
      </c>
      <c r="E270" s="2" t="s">
        <v>62</v>
      </c>
      <c r="F270" s="2" t="s">
        <v>1316</v>
      </c>
      <c r="G270" s="2" t="s">
        <v>1317</v>
      </c>
      <c r="H270" s="2" t="s">
        <v>62</v>
      </c>
      <c r="I270" s="2" t="s">
        <v>1318</v>
      </c>
    </row>
    <row r="271" spans="1:9" ht="24">
      <c r="A271" s="2" t="s">
        <v>1319</v>
      </c>
      <c r="B271" s="2" t="s">
        <v>1320</v>
      </c>
      <c r="C271" s="2" t="s">
        <v>11</v>
      </c>
      <c r="D271" s="2" t="s">
        <v>377</v>
      </c>
      <c r="E271" s="2" t="s">
        <v>62</v>
      </c>
      <c r="F271" s="2" t="s">
        <v>1321</v>
      </c>
      <c r="G271" s="2" t="s">
        <v>1322</v>
      </c>
      <c r="H271" s="2" t="s">
        <v>62</v>
      </c>
      <c r="I271" s="2" t="s">
        <v>1323</v>
      </c>
    </row>
    <row r="272" spans="1:9" ht="24">
      <c r="A272" s="2" t="s">
        <v>1324</v>
      </c>
      <c r="B272" s="2" t="s">
        <v>1325</v>
      </c>
      <c r="C272" s="2" t="s">
        <v>11</v>
      </c>
      <c r="D272" s="2" t="s">
        <v>377</v>
      </c>
      <c r="E272" s="2" t="s">
        <v>62</v>
      </c>
      <c r="F272" s="2" t="s">
        <v>1326</v>
      </c>
      <c r="G272" s="2" t="s">
        <v>1327</v>
      </c>
      <c r="H272" s="2" t="s">
        <v>62</v>
      </c>
      <c r="I272" s="2" t="s">
        <v>1328</v>
      </c>
    </row>
    <row r="273" spans="1:9" ht="24">
      <c r="A273" s="2" t="s">
        <v>1329</v>
      </c>
      <c r="B273" s="2" t="s">
        <v>1330</v>
      </c>
      <c r="C273" s="2" t="s">
        <v>11</v>
      </c>
      <c r="D273" s="2" t="s">
        <v>377</v>
      </c>
      <c r="E273" s="2" t="s">
        <v>62</v>
      </c>
      <c r="F273" s="2" t="s">
        <v>1331</v>
      </c>
      <c r="G273" s="2" t="s">
        <v>1332</v>
      </c>
      <c r="H273" s="2" t="s">
        <v>62</v>
      </c>
      <c r="I273" s="2" t="s">
        <v>1323</v>
      </c>
    </row>
    <row r="274" spans="1:9" ht="24">
      <c r="A274" s="2" t="s">
        <v>1333</v>
      </c>
      <c r="B274" s="2" t="s">
        <v>1334</v>
      </c>
      <c r="C274" s="2" t="s">
        <v>11</v>
      </c>
      <c r="D274" s="2" t="s">
        <v>377</v>
      </c>
      <c r="E274" s="2" t="s">
        <v>62</v>
      </c>
      <c r="F274" s="2" t="s">
        <v>1335</v>
      </c>
      <c r="G274" s="2" t="s">
        <v>1336</v>
      </c>
      <c r="H274" s="2" t="s">
        <v>62</v>
      </c>
      <c r="I274" s="2" t="s">
        <v>1337</v>
      </c>
    </row>
    <row r="275" spans="1:9" ht="24">
      <c r="A275" s="2" t="s">
        <v>1338</v>
      </c>
      <c r="B275" s="2" t="s">
        <v>1339</v>
      </c>
      <c r="C275" s="2" t="s">
        <v>11</v>
      </c>
      <c r="D275" s="2" t="s">
        <v>377</v>
      </c>
      <c r="E275" s="2" t="s">
        <v>62</v>
      </c>
      <c r="F275" s="2" t="s">
        <v>1340</v>
      </c>
      <c r="G275" s="2" t="s">
        <v>1341</v>
      </c>
      <c r="H275" s="2" t="s">
        <v>62</v>
      </c>
      <c r="I275" s="2" t="s">
        <v>1308</v>
      </c>
    </row>
    <row r="276" spans="1:9" ht="24.75">
      <c r="A276" s="2" t="s">
        <v>1342</v>
      </c>
      <c r="B276" s="2" t="s">
        <v>1343</v>
      </c>
      <c r="C276" s="2" t="s">
        <v>11</v>
      </c>
      <c r="D276" s="2" t="s">
        <v>377</v>
      </c>
      <c r="E276" s="2" t="s">
        <v>62</v>
      </c>
      <c r="F276" s="2" t="s">
        <v>1344</v>
      </c>
      <c r="G276" s="2" t="s">
        <v>1345</v>
      </c>
      <c r="H276" s="2" t="s">
        <v>62</v>
      </c>
      <c r="I276" s="2" t="s">
        <v>1346</v>
      </c>
    </row>
    <row r="277" spans="1:9" ht="24">
      <c r="A277" s="2" t="s">
        <v>1347</v>
      </c>
      <c r="B277" s="2" t="s">
        <v>1348</v>
      </c>
      <c r="C277" s="2" t="s">
        <v>11</v>
      </c>
      <c r="D277" s="2" t="s">
        <v>377</v>
      </c>
      <c r="E277" s="2" t="s">
        <v>62</v>
      </c>
      <c r="F277" s="2" t="s">
        <v>1349</v>
      </c>
      <c r="G277" s="2" t="s">
        <v>1350</v>
      </c>
      <c r="H277" s="2" t="s">
        <v>62</v>
      </c>
      <c r="I277" s="2" t="s">
        <v>1351</v>
      </c>
    </row>
    <row r="278" spans="1:9" ht="25.5">
      <c r="A278" s="2" t="s">
        <v>1352</v>
      </c>
      <c r="B278" s="2" t="s">
        <v>1353</v>
      </c>
      <c r="C278" s="2" t="s">
        <v>11</v>
      </c>
      <c r="D278" s="2" t="s">
        <v>377</v>
      </c>
      <c r="E278" s="2" t="s">
        <v>62</v>
      </c>
      <c r="F278" s="2" t="s">
        <v>1354</v>
      </c>
      <c r="G278" s="2" t="s">
        <v>1355</v>
      </c>
      <c r="H278" s="2" t="s">
        <v>62</v>
      </c>
      <c r="I278" s="2" t="s">
        <v>1346</v>
      </c>
    </row>
    <row r="279" spans="1:9" ht="24">
      <c r="A279" s="2" t="s">
        <v>1356</v>
      </c>
      <c r="B279" s="2" t="s">
        <v>1357</v>
      </c>
      <c r="C279" s="2" t="s">
        <v>11</v>
      </c>
      <c r="D279" s="2" t="s">
        <v>377</v>
      </c>
      <c r="E279" s="2" t="s">
        <v>62</v>
      </c>
      <c r="F279" s="2" t="s">
        <v>1358</v>
      </c>
      <c r="G279" s="2" t="s">
        <v>1359</v>
      </c>
      <c r="H279" s="2" t="s">
        <v>62</v>
      </c>
      <c r="I279" s="2" t="s">
        <v>1360</v>
      </c>
    </row>
    <row r="280" spans="1:9" ht="24">
      <c r="A280" s="2" t="s">
        <v>1361</v>
      </c>
      <c r="B280" s="2" t="s">
        <v>1362</v>
      </c>
      <c r="C280" s="2" t="s">
        <v>11</v>
      </c>
      <c r="D280" s="2" t="s">
        <v>377</v>
      </c>
      <c r="E280" s="2" t="s">
        <v>62</v>
      </c>
      <c r="F280" s="2" t="s">
        <v>1363</v>
      </c>
      <c r="G280" s="2" t="s">
        <v>1364</v>
      </c>
      <c r="H280" s="2" t="s">
        <v>62</v>
      </c>
      <c r="I280" s="2" t="s">
        <v>1365</v>
      </c>
    </row>
    <row r="281" spans="1:9" ht="24">
      <c r="A281" s="2" t="s">
        <v>1366</v>
      </c>
      <c r="B281" s="2" t="s">
        <v>1367</v>
      </c>
      <c r="C281" s="2" t="s">
        <v>11</v>
      </c>
      <c r="D281" s="2" t="s">
        <v>377</v>
      </c>
      <c r="E281" s="2" t="s">
        <v>62</v>
      </c>
      <c r="F281" s="2" t="s">
        <v>1368</v>
      </c>
      <c r="G281" s="2" t="s">
        <v>1369</v>
      </c>
      <c r="H281" s="2" t="s">
        <v>62</v>
      </c>
      <c r="I281" s="2" t="s">
        <v>1370</v>
      </c>
    </row>
    <row r="282" spans="1:9" ht="36.75">
      <c r="A282" s="2" t="s">
        <v>1371</v>
      </c>
      <c r="B282" s="2" t="s">
        <v>1372</v>
      </c>
      <c r="C282" s="2" t="s">
        <v>11</v>
      </c>
      <c r="D282" s="2" t="s">
        <v>377</v>
      </c>
      <c r="E282" s="2" t="s">
        <v>62</v>
      </c>
      <c r="F282" s="2" t="s">
        <v>1373</v>
      </c>
      <c r="G282" s="2" t="s">
        <v>1374</v>
      </c>
      <c r="H282" s="2" t="s">
        <v>62</v>
      </c>
      <c r="I282" s="2" t="s">
        <v>1375</v>
      </c>
    </row>
    <row r="283" spans="1:9" ht="24">
      <c r="A283" s="2" t="s">
        <v>1376</v>
      </c>
      <c r="B283" s="2" t="s">
        <v>1377</v>
      </c>
      <c r="C283" s="2" t="s">
        <v>11</v>
      </c>
      <c r="D283" s="2" t="s">
        <v>377</v>
      </c>
      <c r="E283" s="2" t="s">
        <v>62</v>
      </c>
      <c r="F283" s="2" t="s">
        <v>1378</v>
      </c>
      <c r="G283" s="2" t="s">
        <v>1379</v>
      </c>
      <c r="H283" s="2" t="s">
        <v>62</v>
      </c>
      <c r="I283" s="2" t="s">
        <v>1328</v>
      </c>
    </row>
    <row r="284" spans="1:9" ht="24.75">
      <c r="A284" s="2" t="s">
        <v>1380</v>
      </c>
      <c r="B284" s="2" t="s">
        <v>1381</v>
      </c>
      <c r="C284" s="2" t="s">
        <v>11</v>
      </c>
      <c r="D284" s="2" t="s">
        <v>377</v>
      </c>
      <c r="E284" s="2" t="s">
        <v>62</v>
      </c>
      <c r="F284" s="2" t="s">
        <v>1382</v>
      </c>
      <c r="G284" s="2" t="s">
        <v>1383</v>
      </c>
      <c r="H284" s="2" t="s">
        <v>62</v>
      </c>
      <c r="I284" s="2" t="s">
        <v>1384</v>
      </c>
    </row>
    <row r="285" spans="1:9" ht="24.75">
      <c r="A285" s="2" t="s">
        <v>1385</v>
      </c>
      <c r="B285" s="2" t="s">
        <v>1386</v>
      </c>
      <c r="C285" s="2" t="s">
        <v>11</v>
      </c>
      <c r="D285" s="2" t="s">
        <v>377</v>
      </c>
      <c r="E285" s="2" t="s">
        <v>62</v>
      </c>
      <c r="F285" s="2" t="s">
        <v>1387</v>
      </c>
      <c r="G285" s="2" t="s">
        <v>1388</v>
      </c>
      <c r="H285" s="2" t="s">
        <v>62</v>
      </c>
      <c r="I285" s="2" t="s">
        <v>1389</v>
      </c>
    </row>
    <row r="286" spans="1:9" ht="24">
      <c r="A286" s="2" t="s">
        <v>1390</v>
      </c>
      <c r="B286" s="2" t="s">
        <v>1391</v>
      </c>
      <c r="C286" s="2" t="s">
        <v>11</v>
      </c>
      <c r="D286" s="2" t="s">
        <v>377</v>
      </c>
      <c r="E286" s="2" t="s">
        <v>62</v>
      </c>
      <c r="F286" s="2" t="s">
        <v>1392</v>
      </c>
      <c r="G286" s="2" t="s">
        <v>1393</v>
      </c>
      <c r="H286" s="2" t="s">
        <v>62</v>
      </c>
      <c r="I286" s="2" t="s">
        <v>1394</v>
      </c>
    </row>
    <row r="287" spans="1:9" ht="24">
      <c r="A287" s="2" t="s">
        <v>1395</v>
      </c>
      <c r="B287" s="2" t="s">
        <v>1396</v>
      </c>
      <c r="C287" s="2" t="s">
        <v>11</v>
      </c>
      <c r="D287" s="2" t="s">
        <v>377</v>
      </c>
      <c r="E287" s="2" t="s">
        <v>62</v>
      </c>
      <c r="F287" s="2" t="s">
        <v>1397</v>
      </c>
      <c r="G287" s="2" t="s">
        <v>1398</v>
      </c>
      <c r="H287" s="2" t="s">
        <v>62</v>
      </c>
      <c r="I287" s="2" t="s">
        <v>1394</v>
      </c>
    </row>
    <row r="288" spans="1:9" ht="24">
      <c r="A288" s="2" t="s">
        <v>1399</v>
      </c>
      <c r="B288" s="2" t="s">
        <v>1400</v>
      </c>
      <c r="C288" s="2" t="s">
        <v>11</v>
      </c>
      <c r="D288" s="2" t="s">
        <v>377</v>
      </c>
      <c r="E288" s="2" t="s">
        <v>62</v>
      </c>
      <c r="F288" s="2" t="s">
        <v>1401</v>
      </c>
      <c r="G288" s="2" t="s">
        <v>1402</v>
      </c>
      <c r="H288" s="2" t="s">
        <v>62</v>
      </c>
      <c r="I288" s="2" t="s">
        <v>1403</v>
      </c>
    </row>
    <row r="289" spans="1:9" ht="24">
      <c r="A289" s="2" t="s">
        <v>1404</v>
      </c>
      <c r="B289" s="2" t="s">
        <v>1405</v>
      </c>
      <c r="C289" s="2" t="s">
        <v>11</v>
      </c>
      <c r="D289" s="2" t="s">
        <v>377</v>
      </c>
      <c r="E289" s="2" t="s">
        <v>73</v>
      </c>
      <c r="F289" s="2" t="s">
        <v>1406</v>
      </c>
      <c r="G289" s="2" t="s">
        <v>1407</v>
      </c>
      <c r="H289" s="2" t="s">
        <v>73</v>
      </c>
      <c r="I289" s="2" t="s">
        <v>1408</v>
      </c>
    </row>
    <row r="290" spans="1:9" ht="12.75">
      <c r="A290" s="2" t="s">
        <v>1409</v>
      </c>
      <c r="B290" s="2" t="s">
        <v>1410</v>
      </c>
      <c r="C290" s="2" t="s">
        <v>11</v>
      </c>
      <c r="D290" s="2" t="s">
        <v>377</v>
      </c>
      <c r="E290" s="2" t="s">
        <v>73</v>
      </c>
      <c r="F290" s="2" t="s">
        <v>1411</v>
      </c>
      <c r="G290" s="2" t="s">
        <v>1412</v>
      </c>
      <c r="H290" s="2" t="s">
        <v>73</v>
      </c>
      <c r="I290" s="2" t="s">
        <v>374</v>
      </c>
    </row>
    <row r="291" spans="1:9" ht="24.75">
      <c r="A291" s="2" t="s">
        <v>1413</v>
      </c>
      <c r="B291" s="2" t="s">
        <v>1414</v>
      </c>
      <c r="C291" s="2" t="s">
        <v>11</v>
      </c>
      <c r="D291" s="2" t="s">
        <v>377</v>
      </c>
      <c r="E291" s="2" t="s">
        <v>73</v>
      </c>
      <c r="F291" s="2" t="s">
        <v>1415</v>
      </c>
      <c r="G291" s="2" t="s">
        <v>1416</v>
      </c>
      <c r="H291" s="2" t="s">
        <v>73</v>
      </c>
      <c r="I291" s="2" t="s">
        <v>1417</v>
      </c>
    </row>
    <row r="292" spans="1:9" ht="24.75">
      <c r="A292" s="2" t="s">
        <v>1418</v>
      </c>
      <c r="B292" s="2" t="s">
        <v>1419</v>
      </c>
      <c r="C292" s="2" t="s">
        <v>11</v>
      </c>
      <c r="D292" s="2" t="s">
        <v>377</v>
      </c>
      <c r="E292" s="2" t="s">
        <v>73</v>
      </c>
      <c r="F292" s="2" t="s">
        <v>1420</v>
      </c>
      <c r="G292" s="2" t="s">
        <v>1421</v>
      </c>
      <c r="H292" s="2" t="s">
        <v>73</v>
      </c>
      <c r="I292" s="2" t="s">
        <v>1422</v>
      </c>
    </row>
    <row r="293" spans="1:9" ht="24.75">
      <c r="A293" s="2" t="s">
        <v>1423</v>
      </c>
      <c r="B293" s="2" t="s">
        <v>1424</v>
      </c>
      <c r="C293" s="2" t="s">
        <v>11</v>
      </c>
      <c r="D293" s="2" t="s">
        <v>377</v>
      </c>
      <c r="E293" s="2" t="s">
        <v>73</v>
      </c>
      <c r="F293" s="2" t="s">
        <v>1425</v>
      </c>
      <c r="G293" s="2" t="s">
        <v>1426</v>
      </c>
      <c r="H293" s="2" t="s">
        <v>73</v>
      </c>
      <c r="I293" s="2" t="s">
        <v>1427</v>
      </c>
    </row>
    <row r="294" spans="1:9" ht="25.5">
      <c r="A294" s="2" t="s">
        <v>1428</v>
      </c>
      <c r="B294" s="2" t="s">
        <v>1429</v>
      </c>
      <c r="C294" s="2" t="s">
        <v>11</v>
      </c>
      <c r="D294" s="2" t="s">
        <v>377</v>
      </c>
      <c r="E294" s="2" t="s">
        <v>73</v>
      </c>
      <c r="F294" s="2" t="s">
        <v>1430</v>
      </c>
      <c r="G294" s="2" t="s">
        <v>1431</v>
      </c>
      <c r="H294" s="2" t="s">
        <v>73</v>
      </c>
      <c r="I294" s="2" t="s">
        <v>1432</v>
      </c>
    </row>
    <row r="295" spans="1:9" ht="24.75">
      <c r="A295" s="2" t="s">
        <v>1433</v>
      </c>
      <c r="B295" s="2" t="s">
        <v>1434</v>
      </c>
      <c r="C295" s="2" t="s">
        <v>11</v>
      </c>
      <c r="D295" s="2" t="s">
        <v>377</v>
      </c>
      <c r="E295" s="2" t="s">
        <v>73</v>
      </c>
      <c r="F295" s="2" t="s">
        <v>1435</v>
      </c>
      <c r="G295" s="2" t="s">
        <v>1436</v>
      </c>
      <c r="H295" s="2" t="s">
        <v>73</v>
      </c>
      <c r="I295" s="2" t="s">
        <v>1437</v>
      </c>
    </row>
    <row r="296" spans="1:9" ht="24">
      <c r="A296" s="2" t="s">
        <v>1438</v>
      </c>
      <c r="B296" s="2" t="s">
        <v>1439</v>
      </c>
      <c r="C296" s="2" t="s">
        <v>11</v>
      </c>
      <c r="D296" s="2" t="s">
        <v>377</v>
      </c>
      <c r="E296" s="2" t="s">
        <v>73</v>
      </c>
      <c r="F296" s="2" t="s">
        <v>1440</v>
      </c>
      <c r="G296" s="2" t="s">
        <v>1441</v>
      </c>
      <c r="H296" s="2" t="s">
        <v>73</v>
      </c>
      <c r="I296" s="2" t="s">
        <v>1442</v>
      </c>
    </row>
    <row r="297" spans="1:9" ht="12.75">
      <c r="A297" s="2" t="s">
        <v>1443</v>
      </c>
      <c r="B297" s="2" t="s">
        <v>1444</v>
      </c>
      <c r="C297" s="2" t="s">
        <v>11</v>
      </c>
      <c r="D297" s="2" t="s">
        <v>377</v>
      </c>
      <c r="E297" s="2" t="s">
        <v>73</v>
      </c>
      <c r="F297" s="2" t="s">
        <v>1445</v>
      </c>
      <c r="G297" s="2" t="s">
        <v>1446</v>
      </c>
      <c r="H297" s="2" t="s">
        <v>73</v>
      </c>
      <c r="I297" s="2" t="s">
        <v>1447</v>
      </c>
    </row>
    <row r="298" spans="1:9" ht="24">
      <c r="A298" s="2" t="s">
        <v>1448</v>
      </c>
      <c r="B298" s="2" t="s">
        <v>1449</v>
      </c>
      <c r="C298" s="2" t="s">
        <v>11</v>
      </c>
      <c r="D298" s="2" t="s">
        <v>377</v>
      </c>
      <c r="E298" s="2" t="s">
        <v>73</v>
      </c>
      <c r="F298" s="2" t="s">
        <v>1450</v>
      </c>
      <c r="G298" s="2" t="s">
        <v>1451</v>
      </c>
      <c r="H298" s="2" t="s">
        <v>73</v>
      </c>
      <c r="I298" s="2" t="s">
        <v>1452</v>
      </c>
    </row>
    <row r="299" spans="1:9" ht="24">
      <c r="A299" s="2" t="s">
        <v>1453</v>
      </c>
      <c r="B299" s="2" t="s">
        <v>1454</v>
      </c>
      <c r="C299" s="2" t="s">
        <v>11</v>
      </c>
      <c r="D299" s="2" t="s">
        <v>377</v>
      </c>
      <c r="E299" s="2" t="s">
        <v>73</v>
      </c>
      <c r="F299" s="2" t="s">
        <v>1455</v>
      </c>
      <c r="G299" s="2" t="s">
        <v>1456</v>
      </c>
      <c r="H299" s="2" t="s">
        <v>73</v>
      </c>
      <c r="I299" s="2" t="s">
        <v>1457</v>
      </c>
    </row>
    <row r="300" spans="1:9" ht="25.5">
      <c r="A300" s="2" t="s">
        <v>1458</v>
      </c>
      <c r="B300" s="2" t="s">
        <v>1459</v>
      </c>
      <c r="C300" s="2" t="s">
        <v>11</v>
      </c>
      <c r="D300" s="2" t="s">
        <v>377</v>
      </c>
      <c r="E300" s="2" t="s">
        <v>73</v>
      </c>
      <c r="F300" s="2" t="s">
        <v>1460</v>
      </c>
      <c r="G300" s="2" t="s">
        <v>1461</v>
      </c>
      <c r="H300" s="2" t="s">
        <v>73</v>
      </c>
      <c r="I300" s="2" t="s">
        <v>1462</v>
      </c>
    </row>
    <row r="301" spans="1:9" ht="12.75">
      <c r="A301" s="2" t="s">
        <v>1463</v>
      </c>
      <c r="B301" s="2" t="s">
        <v>1464</v>
      </c>
      <c r="C301" s="2" t="s">
        <v>11</v>
      </c>
      <c r="D301" s="2" t="s">
        <v>377</v>
      </c>
      <c r="E301" s="2" t="s">
        <v>73</v>
      </c>
      <c r="F301" s="2" t="s">
        <v>1465</v>
      </c>
      <c r="G301" s="2" t="s">
        <v>1466</v>
      </c>
      <c r="H301" s="2" t="s">
        <v>73</v>
      </c>
      <c r="I301" s="2" t="s">
        <v>1467</v>
      </c>
    </row>
    <row r="302" spans="1:9" ht="24.75">
      <c r="A302" s="2" t="s">
        <v>1468</v>
      </c>
      <c r="B302" s="2" t="s">
        <v>1469</v>
      </c>
      <c r="C302" s="2" t="s">
        <v>11</v>
      </c>
      <c r="D302" s="2" t="s">
        <v>377</v>
      </c>
      <c r="E302" s="2" t="s">
        <v>73</v>
      </c>
      <c r="F302" s="2" t="s">
        <v>1470</v>
      </c>
      <c r="G302" s="2" t="s">
        <v>1471</v>
      </c>
      <c r="H302" s="2" t="s">
        <v>73</v>
      </c>
      <c r="I302" s="2" t="s">
        <v>1472</v>
      </c>
    </row>
    <row r="303" spans="1:9" ht="24.75">
      <c r="A303" s="2" t="s">
        <v>1473</v>
      </c>
      <c r="B303" s="2" t="s">
        <v>1474</v>
      </c>
      <c r="C303" s="2" t="s">
        <v>11</v>
      </c>
      <c r="D303" s="2" t="s">
        <v>377</v>
      </c>
      <c r="E303" s="2" t="s">
        <v>73</v>
      </c>
      <c r="F303" s="2" t="s">
        <v>1475</v>
      </c>
      <c r="G303" s="2" t="s">
        <v>1476</v>
      </c>
      <c r="H303" s="2" t="s">
        <v>73</v>
      </c>
      <c r="I303" s="2" t="s">
        <v>1477</v>
      </c>
    </row>
    <row r="304" spans="1:9" ht="24.75">
      <c r="A304" s="2" t="s">
        <v>1478</v>
      </c>
      <c r="B304" s="2" t="s">
        <v>1479</v>
      </c>
      <c r="C304" s="2" t="s">
        <v>11</v>
      </c>
      <c r="D304" s="2" t="s">
        <v>377</v>
      </c>
      <c r="E304" s="2" t="s">
        <v>73</v>
      </c>
      <c r="F304" s="2" t="s">
        <v>1480</v>
      </c>
      <c r="G304" s="2" t="s">
        <v>1481</v>
      </c>
      <c r="H304" s="2" t="s">
        <v>73</v>
      </c>
      <c r="I304" s="2" t="s">
        <v>1482</v>
      </c>
    </row>
    <row r="305" spans="1:9" ht="12.75">
      <c r="A305" s="2" t="s">
        <v>1483</v>
      </c>
      <c r="B305" s="2" t="s">
        <v>1484</v>
      </c>
      <c r="C305" s="2" t="s">
        <v>11</v>
      </c>
      <c r="D305" s="2" t="s">
        <v>377</v>
      </c>
      <c r="E305" s="2" t="s">
        <v>73</v>
      </c>
      <c r="F305" s="2" t="s">
        <v>1485</v>
      </c>
      <c r="G305" s="2" t="s">
        <v>1486</v>
      </c>
      <c r="H305" s="2" t="s">
        <v>73</v>
      </c>
      <c r="I305" s="2" t="s">
        <v>1487</v>
      </c>
    </row>
    <row r="306" spans="1:9" ht="24">
      <c r="A306" s="2" t="s">
        <v>1488</v>
      </c>
      <c r="B306" s="2" t="s">
        <v>1489</v>
      </c>
      <c r="C306" s="2" t="s">
        <v>11</v>
      </c>
      <c r="D306" s="2" t="s">
        <v>377</v>
      </c>
      <c r="E306" s="2" t="s">
        <v>73</v>
      </c>
      <c r="F306" s="2" t="s">
        <v>1490</v>
      </c>
      <c r="G306" s="2" t="s">
        <v>1491</v>
      </c>
      <c r="H306" s="2" t="s">
        <v>73</v>
      </c>
      <c r="I306" s="2" t="s">
        <v>1492</v>
      </c>
    </row>
    <row r="307" spans="1:9" ht="24">
      <c r="A307" s="2" t="s">
        <v>1493</v>
      </c>
      <c r="B307" s="2" t="s">
        <v>1494</v>
      </c>
      <c r="C307" s="2" t="s">
        <v>11</v>
      </c>
      <c r="D307" s="2" t="s">
        <v>377</v>
      </c>
      <c r="E307" s="2" t="s">
        <v>73</v>
      </c>
      <c r="F307" s="2" t="s">
        <v>1495</v>
      </c>
      <c r="G307" s="2" t="s">
        <v>1496</v>
      </c>
      <c r="H307" s="2" t="s">
        <v>73</v>
      </c>
      <c r="I307" s="2" t="s">
        <v>1497</v>
      </c>
    </row>
    <row r="308" spans="1:9" ht="24">
      <c r="A308" s="2" t="s">
        <v>1498</v>
      </c>
      <c r="B308" s="2" t="s">
        <v>1499</v>
      </c>
      <c r="C308" s="2" t="s">
        <v>11</v>
      </c>
      <c r="D308" s="2" t="s">
        <v>377</v>
      </c>
      <c r="E308" s="2" t="s">
        <v>73</v>
      </c>
      <c r="F308" s="2" t="s">
        <v>1500</v>
      </c>
      <c r="G308" s="2" t="s">
        <v>1501</v>
      </c>
      <c r="H308" s="2" t="s">
        <v>73</v>
      </c>
      <c r="I308" s="2" t="s">
        <v>1502</v>
      </c>
    </row>
    <row r="309" spans="1:9" ht="12.75">
      <c r="A309" s="2" t="s">
        <v>1503</v>
      </c>
      <c r="B309" s="2" t="s">
        <v>1504</v>
      </c>
      <c r="C309" s="2" t="s">
        <v>11</v>
      </c>
      <c r="D309" s="2" t="s">
        <v>377</v>
      </c>
      <c r="E309" s="2" t="s">
        <v>73</v>
      </c>
      <c r="F309" s="2" t="s">
        <v>1505</v>
      </c>
      <c r="G309" s="2" t="s">
        <v>1506</v>
      </c>
      <c r="H309" s="2" t="s">
        <v>73</v>
      </c>
      <c r="I309" s="2" t="s">
        <v>1507</v>
      </c>
    </row>
    <row r="310" spans="1:9" ht="24">
      <c r="A310" s="2" t="s">
        <v>1508</v>
      </c>
      <c r="B310" s="2" t="s">
        <v>1509</v>
      </c>
      <c r="C310" s="2" t="s">
        <v>11</v>
      </c>
      <c r="D310" s="2" t="s">
        <v>377</v>
      </c>
      <c r="E310" s="2" t="s">
        <v>73</v>
      </c>
      <c r="F310" s="2" t="s">
        <v>1510</v>
      </c>
      <c r="G310" s="2" t="s">
        <v>1511</v>
      </c>
      <c r="H310" s="2" t="s">
        <v>73</v>
      </c>
      <c r="I310" s="2" t="s">
        <v>1512</v>
      </c>
    </row>
    <row r="311" spans="1:9" ht="24">
      <c r="A311" s="2" t="s">
        <v>1513</v>
      </c>
      <c r="B311" s="2" t="s">
        <v>1514</v>
      </c>
      <c r="C311" s="2" t="s">
        <v>11</v>
      </c>
      <c r="D311" s="2" t="s">
        <v>377</v>
      </c>
      <c r="E311" s="2" t="s">
        <v>73</v>
      </c>
      <c r="F311" s="2" t="s">
        <v>1515</v>
      </c>
      <c r="G311" s="2" t="s">
        <v>1516</v>
      </c>
      <c r="H311" s="2" t="s">
        <v>73</v>
      </c>
      <c r="I311" s="2" t="s">
        <v>1517</v>
      </c>
    </row>
    <row r="312" spans="1:9" ht="12.75">
      <c r="A312" s="2" t="s">
        <v>1518</v>
      </c>
      <c r="B312" s="2" t="s">
        <v>1519</v>
      </c>
      <c r="C312" s="2" t="s">
        <v>11</v>
      </c>
      <c r="D312" s="2" t="s">
        <v>377</v>
      </c>
      <c r="E312" s="2" t="s">
        <v>73</v>
      </c>
      <c r="F312" s="2" t="s">
        <v>1520</v>
      </c>
      <c r="G312" s="2" t="s">
        <v>1521</v>
      </c>
      <c r="H312" s="2" t="s">
        <v>73</v>
      </c>
      <c r="I312" s="2" t="s">
        <v>1522</v>
      </c>
    </row>
    <row r="313" spans="1:9" ht="12.75">
      <c r="A313" s="2" t="s">
        <v>1523</v>
      </c>
      <c r="B313" s="2" t="s">
        <v>1524</v>
      </c>
      <c r="C313" s="2" t="s">
        <v>11</v>
      </c>
      <c r="D313" s="2" t="s">
        <v>377</v>
      </c>
      <c r="E313" s="2" t="s">
        <v>73</v>
      </c>
      <c r="F313" s="2" t="s">
        <v>1525</v>
      </c>
      <c r="G313" s="2" t="s">
        <v>1526</v>
      </c>
      <c r="H313" s="2" t="s">
        <v>73</v>
      </c>
      <c r="I313" s="2" t="s">
        <v>1527</v>
      </c>
    </row>
    <row r="314" spans="1:9" ht="24">
      <c r="A314" s="2" t="s">
        <v>1528</v>
      </c>
      <c r="B314" s="2" t="s">
        <v>1529</v>
      </c>
      <c r="C314" s="2" t="s">
        <v>11</v>
      </c>
      <c r="D314" s="2" t="s">
        <v>377</v>
      </c>
      <c r="E314" s="2" t="s">
        <v>73</v>
      </c>
      <c r="F314" s="2" t="s">
        <v>1530</v>
      </c>
      <c r="G314" s="2" t="s">
        <v>1531</v>
      </c>
      <c r="H314" s="2" t="s">
        <v>73</v>
      </c>
      <c r="I314" s="2" t="s">
        <v>1532</v>
      </c>
    </row>
    <row r="315" spans="1:9" ht="24">
      <c r="A315" s="2" t="s">
        <v>1533</v>
      </c>
      <c r="B315" s="2" t="s">
        <v>1534</v>
      </c>
      <c r="C315" s="2" t="s">
        <v>11</v>
      </c>
      <c r="D315" s="2" t="s">
        <v>377</v>
      </c>
      <c r="E315" s="2" t="s">
        <v>73</v>
      </c>
      <c r="F315" s="2" t="s">
        <v>1535</v>
      </c>
      <c r="G315" s="2" t="s">
        <v>1536</v>
      </c>
      <c r="H315" s="2" t="s">
        <v>73</v>
      </c>
      <c r="I315" s="2" t="s">
        <v>1537</v>
      </c>
    </row>
    <row r="316" spans="1:9" ht="12.75">
      <c r="A316" s="2" t="s">
        <v>1538</v>
      </c>
      <c r="B316" s="2" t="s">
        <v>1539</v>
      </c>
      <c r="C316" s="2" t="s">
        <v>11</v>
      </c>
      <c r="D316" s="2" t="s">
        <v>377</v>
      </c>
      <c r="E316" s="2" t="s">
        <v>73</v>
      </c>
      <c r="F316" s="2" t="s">
        <v>1540</v>
      </c>
      <c r="G316" s="2" t="s">
        <v>1541</v>
      </c>
      <c r="H316" s="2" t="s">
        <v>73</v>
      </c>
      <c r="I316" s="2" t="s">
        <v>1542</v>
      </c>
    </row>
    <row r="317" spans="1:9" ht="24.75">
      <c r="A317" s="2" t="s">
        <v>1543</v>
      </c>
      <c r="B317" s="2" t="s">
        <v>1544</v>
      </c>
      <c r="C317" s="2" t="s">
        <v>11</v>
      </c>
      <c r="D317" s="2" t="s">
        <v>377</v>
      </c>
      <c r="E317" s="2" t="s">
        <v>73</v>
      </c>
      <c r="F317" s="2" t="s">
        <v>1545</v>
      </c>
      <c r="G317" s="2" t="s">
        <v>1546</v>
      </c>
      <c r="H317" s="2" t="s">
        <v>73</v>
      </c>
      <c r="I317" s="2" t="s">
        <v>1437</v>
      </c>
    </row>
    <row r="318" spans="1:9" ht="24">
      <c r="A318" s="2" t="s">
        <v>1547</v>
      </c>
      <c r="B318" s="2" t="s">
        <v>1548</v>
      </c>
      <c r="C318" s="2" t="s">
        <v>11</v>
      </c>
      <c r="D318" s="2" t="s">
        <v>377</v>
      </c>
      <c r="E318" s="2" t="s">
        <v>73</v>
      </c>
      <c r="F318" s="2" t="s">
        <v>1549</v>
      </c>
      <c r="G318" s="2" t="s">
        <v>1550</v>
      </c>
      <c r="H318" s="2" t="s">
        <v>73</v>
      </c>
      <c r="I318" s="2" t="s">
        <v>1551</v>
      </c>
    </row>
    <row r="319" spans="1:9" ht="24.75">
      <c r="A319" s="2" t="s">
        <v>1552</v>
      </c>
      <c r="B319" s="2" t="s">
        <v>1553</v>
      </c>
      <c r="C319" s="2" t="s">
        <v>11</v>
      </c>
      <c r="D319" s="2" t="s">
        <v>377</v>
      </c>
      <c r="E319" s="2" t="s">
        <v>73</v>
      </c>
      <c r="F319" s="2" t="s">
        <v>1554</v>
      </c>
      <c r="G319" s="2" t="s">
        <v>1555</v>
      </c>
      <c r="H319" s="2" t="s">
        <v>73</v>
      </c>
      <c r="I319" s="2" t="s">
        <v>1556</v>
      </c>
    </row>
    <row r="320" spans="1:9" ht="24">
      <c r="A320" s="2" t="s">
        <v>1557</v>
      </c>
      <c r="B320" s="2" t="s">
        <v>1558</v>
      </c>
      <c r="C320" s="2" t="s">
        <v>11</v>
      </c>
      <c r="D320" s="2" t="s">
        <v>377</v>
      </c>
      <c r="E320" s="2" t="s">
        <v>73</v>
      </c>
      <c r="F320" s="2" t="s">
        <v>1559</v>
      </c>
      <c r="G320" s="2" t="s">
        <v>1560</v>
      </c>
      <c r="H320" s="2" t="s">
        <v>73</v>
      </c>
      <c r="I320" s="2" t="s">
        <v>1561</v>
      </c>
    </row>
    <row r="321" spans="1:9" ht="24">
      <c r="A321" s="2" t="s">
        <v>1562</v>
      </c>
      <c r="B321" s="2" t="s">
        <v>1563</v>
      </c>
      <c r="C321" s="2" t="s">
        <v>11</v>
      </c>
      <c r="D321" s="2" t="s">
        <v>377</v>
      </c>
      <c r="E321" s="2" t="s">
        <v>73</v>
      </c>
      <c r="F321" s="2" t="s">
        <v>1564</v>
      </c>
      <c r="G321" s="2" t="s">
        <v>1565</v>
      </c>
      <c r="H321" s="2" t="s">
        <v>73</v>
      </c>
      <c r="I321" s="2" t="s">
        <v>1566</v>
      </c>
    </row>
    <row r="322" spans="1:9" ht="12.75">
      <c r="A322" s="2" t="s">
        <v>1567</v>
      </c>
      <c r="B322" s="2" t="s">
        <v>1568</v>
      </c>
      <c r="C322" s="2" t="s">
        <v>11</v>
      </c>
      <c r="D322" s="2" t="s">
        <v>377</v>
      </c>
      <c r="E322" s="2" t="s">
        <v>73</v>
      </c>
      <c r="F322" s="2" t="s">
        <v>1569</v>
      </c>
      <c r="G322" s="2" t="s">
        <v>1570</v>
      </c>
      <c r="H322" s="2" t="s">
        <v>73</v>
      </c>
      <c r="I322" s="2" t="s">
        <v>1571</v>
      </c>
    </row>
    <row r="323" spans="1:9" ht="24">
      <c r="A323" s="2" t="s">
        <v>1572</v>
      </c>
      <c r="B323" s="2" t="s">
        <v>1573</v>
      </c>
      <c r="C323" s="2" t="s">
        <v>11</v>
      </c>
      <c r="D323" s="2" t="s">
        <v>377</v>
      </c>
      <c r="E323" s="2" t="s">
        <v>73</v>
      </c>
      <c r="F323" s="2" t="s">
        <v>1574</v>
      </c>
      <c r="G323" s="2" t="s">
        <v>1575</v>
      </c>
      <c r="H323" s="2" t="s">
        <v>73</v>
      </c>
      <c r="I323" s="2" t="s">
        <v>1462</v>
      </c>
    </row>
    <row r="324" spans="1:9" ht="12.75">
      <c r="A324" s="2" t="s">
        <v>1576</v>
      </c>
      <c r="B324" s="2" t="s">
        <v>1577</v>
      </c>
      <c r="C324" s="2" t="s">
        <v>11</v>
      </c>
      <c r="D324" s="2" t="s">
        <v>377</v>
      </c>
      <c r="E324" s="2" t="s">
        <v>73</v>
      </c>
      <c r="F324" s="2" t="s">
        <v>1578</v>
      </c>
      <c r="G324" s="2" t="s">
        <v>1579</v>
      </c>
      <c r="H324" s="2" t="s">
        <v>73</v>
      </c>
      <c r="I324" s="2" t="s">
        <v>1580</v>
      </c>
    </row>
    <row r="325" spans="1:9" ht="24">
      <c r="A325" s="2" t="s">
        <v>1581</v>
      </c>
      <c r="B325" s="2" t="s">
        <v>1582</v>
      </c>
      <c r="C325" s="2" t="s">
        <v>11</v>
      </c>
      <c r="D325" s="2" t="s">
        <v>377</v>
      </c>
      <c r="E325" s="2" t="s">
        <v>73</v>
      </c>
      <c r="F325" s="2" t="s">
        <v>1583</v>
      </c>
      <c r="G325" s="2" t="s">
        <v>1584</v>
      </c>
      <c r="H325" s="2" t="s">
        <v>73</v>
      </c>
      <c r="I325" s="2" t="s">
        <v>1457</v>
      </c>
    </row>
    <row r="326" spans="1:9" ht="24">
      <c r="A326" s="2" t="s">
        <v>1585</v>
      </c>
      <c r="B326" s="2" t="s">
        <v>1586</v>
      </c>
      <c r="C326" s="2" t="s">
        <v>11</v>
      </c>
      <c r="D326" s="2" t="s">
        <v>377</v>
      </c>
      <c r="E326" s="2" t="s">
        <v>73</v>
      </c>
      <c r="F326" s="2" t="s">
        <v>1587</v>
      </c>
      <c r="G326" s="2" t="s">
        <v>1588</v>
      </c>
      <c r="H326" s="2" t="s">
        <v>73</v>
      </c>
      <c r="I326" s="2" t="s">
        <v>1527</v>
      </c>
    </row>
    <row r="327" spans="1:9" ht="24">
      <c r="A327" s="2" t="s">
        <v>1589</v>
      </c>
      <c r="B327" s="2" t="s">
        <v>1590</v>
      </c>
      <c r="C327" s="2" t="s">
        <v>11</v>
      </c>
      <c r="D327" s="2" t="s">
        <v>377</v>
      </c>
      <c r="E327" s="2" t="s">
        <v>73</v>
      </c>
      <c r="F327" s="2" t="s">
        <v>1591</v>
      </c>
      <c r="G327" s="2" t="s">
        <v>1592</v>
      </c>
      <c r="H327" s="2" t="s">
        <v>73</v>
      </c>
      <c r="I327" s="2" t="s">
        <v>1593</v>
      </c>
    </row>
    <row r="328" spans="1:9" ht="24">
      <c r="A328" s="2" t="s">
        <v>1594</v>
      </c>
      <c r="B328" s="2" t="s">
        <v>1595</v>
      </c>
      <c r="C328" s="2" t="s">
        <v>11</v>
      </c>
      <c r="D328" s="2" t="s">
        <v>377</v>
      </c>
      <c r="E328" s="2" t="s">
        <v>73</v>
      </c>
      <c r="F328" s="2" t="s">
        <v>1596</v>
      </c>
      <c r="G328" s="2" t="s">
        <v>1597</v>
      </c>
      <c r="H328" s="2" t="s">
        <v>73</v>
      </c>
      <c r="I328" s="2" t="s">
        <v>1537</v>
      </c>
    </row>
    <row r="329" spans="1:9" ht="12.75">
      <c r="A329" s="2" t="s">
        <v>1598</v>
      </c>
      <c r="B329" s="2" t="s">
        <v>1599</v>
      </c>
      <c r="C329" s="2" t="s">
        <v>11</v>
      </c>
      <c r="D329" s="2" t="s">
        <v>377</v>
      </c>
      <c r="E329" s="2" t="s">
        <v>73</v>
      </c>
      <c r="F329" s="2" t="s">
        <v>1600</v>
      </c>
      <c r="G329" s="2" t="s">
        <v>1601</v>
      </c>
      <c r="H329" s="2" t="s">
        <v>73</v>
      </c>
      <c r="I329" s="2" t="s">
        <v>1602</v>
      </c>
    </row>
    <row r="330" spans="1:9" ht="12.75">
      <c r="A330" s="2" t="s">
        <v>1603</v>
      </c>
      <c r="B330" s="2" t="s">
        <v>1604</v>
      </c>
      <c r="C330" s="2" t="s">
        <v>11</v>
      </c>
      <c r="D330" s="2" t="s">
        <v>377</v>
      </c>
      <c r="E330" s="2" t="s">
        <v>73</v>
      </c>
      <c r="F330" s="2" t="s">
        <v>1605</v>
      </c>
      <c r="G330" s="2" t="s">
        <v>1606</v>
      </c>
      <c r="H330" s="2" t="s">
        <v>73</v>
      </c>
      <c r="I330" s="2" t="s">
        <v>1580</v>
      </c>
    </row>
    <row r="331" spans="1:9" ht="12.75">
      <c r="A331" s="2" t="s">
        <v>1607</v>
      </c>
      <c r="B331" s="2" t="s">
        <v>1608</v>
      </c>
      <c r="C331" s="2" t="s">
        <v>11</v>
      </c>
      <c r="D331" s="2" t="s">
        <v>377</v>
      </c>
      <c r="E331" s="2" t="s">
        <v>73</v>
      </c>
      <c r="F331" s="2" t="s">
        <v>1609</v>
      </c>
      <c r="G331" s="2" t="s">
        <v>1610</v>
      </c>
      <c r="H331" s="2" t="s">
        <v>73</v>
      </c>
      <c r="I331" s="2" t="s">
        <v>1611</v>
      </c>
    </row>
    <row r="332" spans="1:9" ht="24">
      <c r="A332" s="2" t="s">
        <v>1612</v>
      </c>
      <c r="B332" s="2" t="s">
        <v>1613</v>
      </c>
      <c r="C332" s="2" t="s">
        <v>11</v>
      </c>
      <c r="D332" s="2" t="s">
        <v>377</v>
      </c>
      <c r="E332" s="2" t="s">
        <v>73</v>
      </c>
      <c r="F332" s="2" t="s">
        <v>1614</v>
      </c>
      <c r="G332" s="2" t="s">
        <v>1615</v>
      </c>
      <c r="H332" s="2" t="s">
        <v>73</v>
      </c>
      <c r="I332" s="2" t="s">
        <v>1517</v>
      </c>
    </row>
    <row r="333" spans="1:9" ht="25.5">
      <c r="A333" s="2" t="s">
        <v>1616</v>
      </c>
      <c r="B333" s="2" t="s">
        <v>1617</v>
      </c>
      <c r="C333" s="2" t="s">
        <v>11</v>
      </c>
      <c r="D333" s="2" t="s">
        <v>377</v>
      </c>
      <c r="E333" s="2" t="s">
        <v>73</v>
      </c>
      <c r="F333" s="2" t="s">
        <v>1618</v>
      </c>
      <c r="G333" s="2" t="s">
        <v>1619</v>
      </c>
      <c r="H333" s="2" t="s">
        <v>73</v>
      </c>
      <c r="I333" s="2" t="s">
        <v>1561</v>
      </c>
    </row>
    <row r="334" spans="1:9" ht="24">
      <c r="A334" s="2" t="s">
        <v>1620</v>
      </c>
      <c r="B334" s="2" t="s">
        <v>1621</v>
      </c>
      <c r="C334" s="2" t="s">
        <v>11</v>
      </c>
      <c r="D334" s="2" t="s">
        <v>377</v>
      </c>
      <c r="E334" s="2" t="s">
        <v>73</v>
      </c>
      <c r="F334" s="2" t="s">
        <v>1622</v>
      </c>
      <c r="G334" s="2" t="s">
        <v>1623</v>
      </c>
      <c r="H334" s="2" t="s">
        <v>73</v>
      </c>
      <c r="I334" s="2" t="s">
        <v>1624</v>
      </c>
    </row>
    <row r="335" spans="1:9" ht="24">
      <c r="A335" s="2" t="s">
        <v>1625</v>
      </c>
      <c r="B335" s="2" t="s">
        <v>1626</v>
      </c>
      <c r="C335" s="2" t="s">
        <v>11</v>
      </c>
      <c r="D335" s="2" t="s">
        <v>377</v>
      </c>
      <c r="E335" s="2" t="s">
        <v>73</v>
      </c>
      <c r="F335" s="2" t="s">
        <v>1627</v>
      </c>
      <c r="G335" s="2" t="s">
        <v>1628</v>
      </c>
      <c r="H335" s="2" t="s">
        <v>62</v>
      </c>
      <c r="I335" s="2" t="s">
        <v>1629</v>
      </c>
    </row>
    <row r="336" spans="1:9" ht="12.75">
      <c r="A336" s="2" t="s">
        <v>1630</v>
      </c>
      <c r="B336" s="2" t="s">
        <v>1631</v>
      </c>
      <c r="C336" s="2" t="s">
        <v>11</v>
      </c>
      <c r="D336" s="2" t="s">
        <v>377</v>
      </c>
      <c r="E336" s="2" t="s">
        <v>73</v>
      </c>
      <c r="F336" s="2" t="s">
        <v>1632</v>
      </c>
      <c r="G336" s="2" t="s">
        <v>1633</v>
      </c>
      <c r="H336" s="2" t="s">
        <v>73</v>
      </c>
      <c r="I336" s="2" t="s">
        <v>1634</v>
      </c>
    </row>
    <row r="337" spans="1:9" ht="24.75">
      <c r="A337" s="2" t="s">
        <v>1635</v>
      </c>
      <c r="B337" s="2" t="s">
        <v>1636</v>
      </c>
      <c r="C337" s="2" t="s">
        <v>11</v>
      </c>
      <c r="D337" s="2" t="s">
        <v>377</v>
      </c>
      <c r="E337" s="2" t="s">
        <v>73</v>
      </c>
      <c r="F337" s="2" t="s">
        <v>1637</v>
      </c>
      <c r="G337" s="2" t="s">
        <v>1638</v>
      </c>
      <c r="H337" s="2" t="s">
        <v>73</v>
      </c>
      <c r="I337" s="2" t="s">
        <v>76</v>
      </c>
    </row>
    <row r="338" spans="1:9" ht="24">
      <c r="A338" s="2" t="s">
        <v>1639</v>
      </c>
      <c r="B338" s="2" t="s">
        <v>1640</v>
      </c>
      <c r="C338" s="2" t="s">
        <v>11</v>
      </c>
      <c r="D338" s="2" t="s">
        <v>377</v>
      </c>
      <c r="E338" s="2" t="s">
        <v>73</v>
      </c>
      <c r="F338" s="2" t="s">
        <v>1641</v>
      </c>
      <c r="G338" s="2" t="s">
        <v>1642</v>
      </c>
      <c r="H338" s="2" t="s">
        <v>73</v>
      </c>
      <c r="I338" s="2" t="s">
        <v>676</v>
      </c>
    </row>
    <row r="339" spans="1:9" ht="24.75">
      <c r="A339" s="2" t="s">
        <v>1643</v>
      </c>
      <c r="B339" s="2" t="s">
        <v>1644</v>
      </c>
      <c r="C339" s="2" t="s">
        <v>11</v>
      </c>
      <c r="D339" s="2" t="s">
        <v>377</v>
      </c>
      <c r="E339" s="2" t="s">
        <v>73</v>
      </c>
      <c r="F339" s="2" t="s">
        <v>1645</v>
      </c>
      <c r="G339" s="2" t="s">
        <v>1646</v>
      </c>
      <c r="H339" s="2" t="s">
        <v>73</v>
      </c>
      <c r="I339" s="2" t="s">
        <v>1647</v>
      </c>
    </row>
    <row r="340" spans="1:9" ht="24.75">
      <c r="A340" s="2" t="s">
        <v>1648</v>
      </c>
      <c r="B340" s="2" t="s">
        <v>1649</v>
      </c>
      <c r="C340" s="2" t="s">
        <v>11</v>
      </c>
      <c r="D340" s="2" t="s">
        <v>377</v>
      </c>
      <c r="E340" s="2" t="s">
        <v>73</v>
      </c>
      <c r="F340" s="2" t="s">
        <v>1650</v>
      </c>
      <c r="G340" s="2" t="s">
        <v>1651</v>
      </c>
      <c r="H340" s="2" t="s">
        <v>73</v>
      </c>
      <c r="I340" s="2" t="s">
        <v>1652</v>
      </c>
    </row>
    <row r="341" spans="1:9" ht="24">
      <c r="A341" s="2" t="s">
        <v>1653</v>
      </c>
      <c r="B341" s="2" t="s">
        <v>1654</v>
      </c>
      <c r="C341" s="2" t="s">
        <v>11</v>
      </c>
      <c r="D341" s="2" t="s">
        <v>377</v>
      </c>
      <c r="E341" s="2" t="s">
        <v>73</v>
      </c>
      <c r="F341" s="2" t="s">
        <v>1655</v>
      </c>
      <c r="G341" s="2" t="s">
        <v>1656</v>
      </c>
      <c r="H341" s="2" t="s">
        <v>73</v>
      </c>
      <c r="I341" s="2" t="s">
        <v>1657</v>
      </c>
    </row>
    <row r="342" spans="1:9" ht="12.75">
      <c r="A342" s="2" t="s">
        <v>1658</v>
      </c>
      <c r="B342" s="2" t="s">
        <v>1659</v>
      </c>
      <c r="C342" s="2" t="s">
        <v>11</v>
      </c>
      <c r="D342" s="2" t="s">
        <v>377</v>
      </c>
      <c r="E342" s="2" t="s">
        <v>73</v>
      </c>
      <c r="F342" s="2" t="s">
        <v>1660</v>
      </c>
      <c r="G342" s="2" t="s">
        <v>1661</v>
      </c>
      <c r="H342" s="2" t="s">
        <v>73</v>
      </c>
      <c r="I342" s="2" t="s">
        <v>1467</v>
      </c>
    </row>
    <row r="343" spans="1:9" ht="24.75">
      <c r="A343" s="2" t="s">
        <v>1662</v>
      </c>
      <c r="B343" s="2" t="s">
        <v>1663</v>
      </c>
      <c r="C343" s="2" t="s">
        <v>11</v>
      </c>
      <c r="D343" s="2" t="s">
        <v>377</v>
      </c>
      <c r="E343" s="2" t="s">
        <v>73</v>
      </c>
      <c r="F343" s="2" t="s">
        <v>1664</v>
      </c>
      <c r="G343" s="2" t="s">
        <v>1665</v>
      </c>
      <c r="H343" s="2" t="s">
        <v>73</v>
      </c>
      <c r="I343" s="2" t="s">
        <v>1666</v>
      </c>
    </row>
    <row r="344" spans="1:9" ht="12.75">
      <c r="A344" s="2" t="s">
        <v>1667</v>
      </c>
      <c r="B344" s="2" t="s">
        <v>1668</v>
      </c>
      <c r="C344" s="2" t="s">
        <v>11</v>
      </c>
      <c r="D344" s="2" t="s">
        <v>377</v>
      </c>
      <c r="E344" s="2" t="s">
        <v>73</v>
      </c>
      <c r="F344" s="2" t="s">
        <v>1669</v>
      </c>
      <c r="G344" s="2" t="s">
        <v>1670</v>
      </c>
      <c r="H344" s="2" t="s">
        <v>73</v>
      </c>
      <c r="I344" s="2" t="s">
        <v>1671</v>
      </c>
    </row>
    <row r="345" spans="1:9" ht="12.75">
      <c r="A345" s="2" t="s">
        <v>1672</v>
      </c>
      <c r="B345" s="2" t="s">
        <v>1673</v>
      </c>
      <c r="C345" s="2" t="s">
        <v>11</v>
      </c>
      <c r="D345" s="2" t="s">
        <v>377</v>
      </c>
      <c r="E345" s="2" t="s">
        <v>73</v>
      </c>
      <c r="F345" s="2" t="s">
        <v>1674</v>
      </c>
      <c r="G345" s="2" t="s">
        <v>1675</v>
      </c>
      <c r="H345" s="2" t="s">
        <v>73</v>
      </c>
      <c r="I345" s="2" t="s">
        <v>1676</v>
      </c>
    </row>
    <row r="346" spans="1:9" ht="24.75">
      <c r="A346" s="2" t="s">
        <v>1677</v>
      </c>
      <c r="B346" s="2" t="s">
        <v>1678</v>
      </c>
      <c r="C346" s="2" t="s">
        <v>11</v>
      </c>
      <c r="D346" s="2" t="s">
        <v>377</v>
      </c>
      <c r="E346" s="2" t="s">
        <v>73</v>
      </c>
      <c r="F346" s="2" t="s">
        <v>1679</v>
      </c>
      <c r="G346" s="2" t="s">
        <v>1680</v>
      </c>
      <c r="H346" s="2" t="s">
        <v>73</v>
      </c>
      <c r="I346" s="2" t="s">
        <v>1681</v>
      </c>
    </row>
    <row r="347" spans="1:9" ht="24.75">
      <c r="A347" s="2" t="s">
        <v>1682</v>
      </c>
      <c r="B347" s="2" t="s">
        <v>1683</v>
      </c>
      <c r="C347" s="2" t="s">
        <v>11</v>
      </c>
      <c r="D347" s="2" t="s">
        <v>377</v>
      </c>
      <c r="E347" s="2" t="s">
        <v>73</v>
      </c>
      <c r="F347" s="2" t="s">
        <v>1684</v>
      </c>
      <c r="G347" s="2" t="s">
        <v>1685</v>
      </c>
      <c r="H347" s="2" t="s">
        <v>73</v>
      </c>
      <c r="I347" s="2" t="s">
        <v>1686</v>
      </c>
    </row>
    <row r="348" spans="1:9" ht="12.75">
      <c r="A348" s="2" t="s">
        <v>1687</v>
      </c>
      <c r="B348" s="2" t="s">
        <v>1688</v>
      </c>
      <c r="C348" s="2" t="s">
        <v>11</v>
      </c>
      <c r="D348" s="2" t="s">
        <v>377</v>
      </c>
      <c r="E348" s="2" t="s">
        <v>73</v>
      </c>
      <c r="F348" s="2" t="s">
        <v>1689</v>
      </c>
      <c r="G348" s="2" t="s">
        <v>1690</v>
      </c>
      <c r="H348" s="2" t="s">
        <v>73</v>
      </c>
      <c r="I348" s="2" t="s">
        <v>1691</v>
      </c>
    </row>
    <row r="349" spans="1:9" ht="25.5">
      <c r="A349" s="2" t="s">
        <v>1692</v>
      </c>
      <c r="B349" s="2" t="s">
        <v>1693</v>
      </c>
      <c r="C349" s="2" t="s">
        <v>11</v>
      </c>
      <c r="D349" s="2" t="s">
        <v>377</v>
      </c>
      <c r="E349" s="2" t="s">
        <v>73</v>
      </c>
      <c r="F349" s="2" t="s">
        <v>1694</v>
      </c>
      <c r="G349" s="2" t="s">
        <v>1695</v>
      </c>
      <c r="H349" s="2" t="s">
        <v>73</v>
      </c>
      <c r="I349" s="2" t="s">
        <v>1696</v>
      </c>
    </row>
    <row r="350" spans="1:9" ht="24">
      <c r="A350" s="2" t="s">
        <v>1697</v>
      </c>
      <c r="B350" s="2" t="s">
        <v>1698</v>
      </c>
      <c r="C350" s="2" t="s">
        <v>11</v>
      </c>
      <c r="D350" s="2" t="s">
        <v>377</v>
      </c>
      <c r="E350" s="2" t="s">
        <v>73</v>
      </c>
      <c r="F350" s="2" t="s">
        <v>1699</v>
      </c>
      <c r="G350" s="2" t="s">
        <v>1700</v>
      </c>
      <c r="H350" s="2" t="s">
        <v>73</v>
      </c>
      <c r="I350" s="2" t="s">
        <v>1701</v>
      </c>
    </row>
    <row r="351" spans="1:9" ht="24.75">
      <c r="A351" s="2" t="s">
        <v>1702</v>
      </c>
      <c r="B351" s="2" t="s">
        <v>1703</v>
      </c>
      <c r="C351" s="2" t="s">
        <v>11</v>
      </c>
      <c r="D351" s="2" t="s">
        <v>377</v>
      </c>
      <c r="E351" s="2" t="s">
        <v>73</v>
      </c>
      <c r="F351" s="2" t="s">
        <v>1704</v>
      </c>
      <c r="G351" s="2" t="s">
        <v>1705</v>
      </c>
      <c r="H351" s="2" t="s">
        <v>73</v>
      </c>
      <c r="I351" s="2" t="s">
        <v>1706</v>
      </c>
    </row>
    <row r="352" spans="1:9" ht="24">
      <c r="A352" s="2" t="s">
        <v>1707</v>
      </c>
      <c r="B352" s="2" t="s">
        <v>1708</v>
      </c>
      <c r="C352" s="2" t="s">
        <v>11</v>
      </c>
      <c r="D352" s="2" t="s">
        <v>377</v>
      </c>
      <c r="E352" s="2" t="s">
        <v>73</v>
      </c>
      <c r="F352" s="2" t="s">
        <v>1709</v>
      </c>
      <c r="G352" s="2" t="s">
        <v>1710</v>
      </c>
      <c r="H352" s="2" t="s">
        <v>73</v>
      </c>
      <c r="I352" s="2" t="s">
        <v>1686</v>
      </c>
    </row>
    <row r="353" spans="1:9" ht="12.75">
      <c r="A353" s="2" t="s">
        <v>1711</v>
      </c>
      <c r="B353" s="2" t="s">
        <v>1712</v>
      </c>
      <c r="C353" s="2" t="s">
        <v>11</v>
      </c>
      <c r="D353" s="2" t="s">
        <v>377</v>
      </c>
      <c r="E353" s="2" t="s">
        <v>73</v>
      </c>
      <c r="F353" s="2" t="s">
        <v>1713</v>
      </c>
      <c r="G353" s="2" t="s">
        <v>1714</v>
      </c>
      <c r="H353" s="2" t="s">
        <v>73</v>
      </c>
      <c r="I353" s="2" t="s">
        <v>1417</v>
      </c>
    </row>
    <row r="354" spans="1:9" ht="24">
      <c r="A354" s="2" t="s">
        <v>1715</v>
      </c>
      <c r="B354" s="2" t="s">
        <v>1716</v>
      </c>
      <c r="C354" s="2" t="s">
        <v>11</v>
      </c>
      <c r="D354" s="2" t="s">
        <v>377</v>
      </c>
      <c r="E354" s="2" t="s">
        <v>73</v>
      </c>
      <c r="F354" s="2" t="s">
        <v>1717</v>
      </c>
      <c r="G354" s="2" t="s">
        <v>1718</v>
      </c>
      <c r="H354" s="2" t="s">
        <v>73</v>
      </c>
      <c r="I354" s="2" t="s">
        <v>1427</v>
      </c>
    </row>
    <row r="355" spans="1:9" ht="24.75">
      <c r="A355" s="2" t="s">
        <v>1719</v>
      </c>
      <c r="B355" s="2" t="s">
        <v>1720</v>
      </c>
      <c r="C355" s="2" t="s">
        <v>11</v>
      </c>
      <c r="D355" s="2" t="s">
        <v>377</v>
      </c>
      <c r="E355" s="2" t="s">
        <v>73</v>
      </c>
      <c r="F355" s="2" t="s">
        <v>1721</v>
      </c>
      <c r="G355" s="2" t="s">
        <v>1722</v>
      </c>
      <c r="H355" s="2" t="s">
        <v>73</v>
      </c>
      <c r="I355" s="2" t="s">
        <v>1723</v>
      </c>
    </row>
    <row r="356" spans="1:9" ht="24">
      <c r="A356" s="2" t="s">
        <v>1724</v>
      </c>
      <c r="B356" s="2" t="s">
        <v>1725</v>
      </c>
      <c r="C356" s="2" t="s">
        <v>11</v>
      </c>
      <c r="D356" s="2" t="s">
        <v>377</v>
      </c>
      <c r="E356" s="2" t="s">
        <v>73</v>
      </c>
      <c r="F356" s="2" t="s">
        <v>1726</v>
      </c>
      <c r="G356" s="2" t="s">
        <v>1727</v>
      </c>
      <c r="H356" s="2" t="s">
        <v>73</v>
      </c>
      <c r="I356" s="2" t="s">
        <v>1728</v>
      </c>
    </row>
    <row r="357" spans="1:9" ht="24.75">
      <c r="A357" s="2" t="s">
        <v>1729</v>
      </c>
      <c r="B357" s="2" t="s">
        <v>1730</v>
      </c>
      <c r="C357" s="2" t="s">
        <v>11</v>
      </c>
      <c r="D357" s="2" t="s">
        <v>377</v>
      </c>
      <c r="E357" s="2" t="s">
        <v>73</v>
      </c>
      <c r="F357" s="2" t="s">
        <v>1731</v>
      </c>
      <c r="G357" s="2" t="s">
        <v>1732</v>
      </c>
      <c r="H357" s="2" t="s">
        <v>73</v>
      </c>
      <c r="I357" s="2" t="s">
        <v>1733</v>
      </c>
    </row>
    <row r="358" spans="1:9" ht="12.75">
      <c r="A358" s="2" t="s">
        <v>1734</v>
      </c>
      <c r="B358" s="2" t="s">
        <v>1735</v>
      </c>
      <c r="C358" s="2" t="s">
        <v>11</v>
      </c>
      <c r="D358" s="2" t="s">
        <v>377</v>
      </c>
      <c r="E358" s="2" t="s">
        <v>73</v>
      </c>
      <c r="F358" s="2" t="s">
        <v>1736</v>
      </c>
      <c r="G358" s="2" t="s">
        <v>1737</v>
      </c>
      <c r="H358" s="2" t="s">
        <v>73</v>
      </c>
      <c r="I358" s="2" t="s">
        <v>1432</v>
      </c>
    </row>
    <row r="359" spans="1:9" ht="12.75">
      <c r="A359" s="2" t="s">
        <v>1738</v>
      </c>
      <c r="B359" s="2" t="s">
        <v>1739</v>
      </c>
      <c r="C359" s="2" t="s">
        <v>11</v>
      </c>
      <c r="D359" s="2" t="s">
        <v>377</v>
      </c>
      <c r="E359" s="2" t="s">
        <v>73</v>
      </c>
      <c r="F359" s="2" t="s">
        <v>1740</v>
      </c>
      <c r="G359" s="2" t="s">
        <v>1741</v>
      </c>
      <c r="H359" s="2" t="s">
        <v>73</v>
      </c>
      <c r="I359" s="2" t="s">
        <v>1742</v>
      </c>
    </row>
    <row r="360" spans="1:9" ht="24">
      <c r="A360" s="2" t="s">
        <v>1743</v>
      </c>
      <c r="B360" s="2" t="s">
        <v>1744</v>
      </c>
      <c r="C360" s="2" t="s">
        <v>11</v>
      </c>
      <c r="D360" s="2" t="s">
        <v>377</v>
      </c>
      <c r="E360" s="2" t="s">
        <v>73</v>
      </c>
      <c r="F360" s="2" t="s">
        <v>1745</v>
      </c>
      <c r="G360" s="2" t="s">
        <v>1746</v>
      </c>
      <c r="H360" s="2" t="s">
        <v>73</v>
      </c>
      <c r="I360" s="2" t="s">
        <v>1747</v>
      </c>
    </row>
    <row r="361" spans="1:9" ht="12.75">
      <c r="A361" s="2" t="s">
        <v>1748</v>
      </c>
      <c r="B361" s="2" t="s">
        <v>1749</v>
      </c>
      <c r="C361" s="2" t="s">
        <v>11</v>
      </c>
      <c r="D361" s="2" t="s">
        <v>377</v>
      </c>
      <c r="E361" s="2" t="s">
        <v>73</v>
      </c>
      <c r="F361" s="2" t="s">
        <v>1750</v>
      </c>
      <c r="G361" s="2" t="s">
        <v>1751</v>
      </c>
      <c r="H361" s="2" t="s">
        <v>73</v>
      </c>
      <c r="I361" s="2" t="s">
        <v>1752</v>
      </c>
    </row>
    <row r="362" spans="1:9" ht="24.75">
      <c r="A362" s="2" t="s">
        <v>1753</v>
      </c>
      <c r="B362" s="2" t="s">
        <v>1754</v>
      </c>
      <c r="C362" s="2" t="s">
        <v>11</v>
      </c>
      <c r="D362" s="2" t="s">
        <v>377</v>
      </c>
      <c r="E362" s="2" t="s">
        <v>73</v>
      </c>
      <c r="F362" s="2" t="s">
        <v>1755</v>
      </c>
      <c r="G362" s="2" t="s">
        <v>1756</v>
      </c>
      <c r="H362" s="2" t="s">
        <v>73</v>
      </c>
      <c r="I362" s="2" t="s">
        <v>671</v>
      </c>
    </row>
    <row r="363" spans="1:9" ht="24">
      <c r="A363" s="2" t="s">
        <v>1757</v>
      </c>
      <c r="B363" s="2" t="s">
        <v>1758</v>
      </c>
      <c r="C363" s="2" t="s">
        <v>11</v>
      </c>
      <c r="D363" s="2" t="s">
        <v>377</v>
      </c>
      <c r="E363" s="2" t="s">
        <v>73</v>
      </c>
      <c r="F363" s="2" t="s">
        <v>1759</v>
      </c>
      <c r="G363" s="2" t="s">
        <v>1760</v>
      </c>
      <c r="H363" s="2" t="s">
        <v>73</v>
      </c>
      <c r="I363" s="2" t="s">
        <v>1761</v>
      </c>
    </row>
    <row r="364" spans="1:9" ht="24">
      <c r="A364" s="2" t="s">
        <v>1762</v>
      </c>
      <c r="B364" s="2" t="s">
        <v>1763</v>
      </c>
      <c r="C364" s="2" t="s">
        <v>11</v>
      </c>
      <c r="D364" s="2" t="s">
        <v>377</v>
      </c>
      <c r="E364" s="2" t="s">
        <v>73</v>
      </c>
      <c r="F364" s="2" t="s">
        <v>1764</v>
      </c>
      <c r="G364" s="2" t="s">
        <v>1765</v>
      </c>
      <c r="H364" s="2" t="s">
        <v>73</v>
      </c>
      <c r="I364" s="2" t="s">
        <v>1507</v>
      </c>
    </row>
    <row r="365" spans="1:9" ht="12.75">
      <c r="A365" s="2" t="s">
        <v>1766</v>
      </c>
      <c r="B365" s="2" t="s">
        <v>1767</v>
      </c>
      <c r="C365" s="2" t="s">
        <v>11</v>
      </c>
      <c r="D365" s="2" t="s">
        <v>377</v>
      </c>
      <c r="E365" s="2" t="s">
        <v>73</v>
      </c>
      <c r="F365" s="2" t="s">
        <v>1768</v>
      </c>
      <c r="G365" s="2" t="s">
        <v>1769</v>
      </c>
      <c r="H365" s="2" t="s">
        <v>73</v>
      </c>
      <c r="I365" s="2" t="s">
        <v>1770</v>
      </c>
    </row>
    <row r="366" spans="1:9" ht="12.75">
      <c r="A366" s="2" t="s">
        <v>1771</v>
      </c>
      <c r="B366" s="2" t="s">
        <v>1772</v>
      </c>
      <c r="C366" s="2" t="s">
        <v>11</v>
      </c>
      <c r="D366" s="2" t="s">
        <v>377</v>
      </c>
      <c r="E366" s="2" t="s">
        <v>73</v>
      </c>
      <c r="F366" s="2" t="s">
        <v>1773</v>
      </c>
      <c r="G366" s="2" t="s">
        <v>1774</v>
      </c>
      <c r="H366" s="2" t="s">
        <v>73</v>
      </c>
      <c r="I366" s="2" t="s">
        <v>1512</v>
      </c>
    </row>
    <row r="367" spans="1:9" ht="24">
      <c r="A367" s="2" t="s">
        <v>1775</v>
      </c>
      <c r="B367" s="2" t="s">
        <v>1776</v>
      </c>
      <c r="C367" s="2" t="s">
        <v>11</v>
      </c>
      <c r="D367" s="2" t="s">
        <v>377</v>
      </c>
      <c r="E367" s="2" t="s">
        <v>73</v>
      </c>
      <c r="F367" s="2" t="s">
        <v>1777</v>
      </c>
      <c r="G367" s="2" t="s">
        <v>1778</v>
      </c>
      <c r="H367" s="2" t="s">
        <v>73</v>
      </c>
      <c r="I367" s="2" t="s">
        <v>1492</v>
      </c>
    </row>
    <row r="368" spans="1:9" ht="24">
      <c r="A368" s="2" t="s">
        <v>1779</v>
      </c>
      <c r="B368" s="2" t="s">
        <v>1780</v>
      </c>
      <c r="C368" s="2" t="s">
        <v>11</v>
      </c>
      <c r="D368" s="2" t="s">
        <v>377</v>
      </c>
      <c r="E368" s="2" t="s">
        <v>73</v>
      </c>
      <c r="F368" s="2" t="s">
        <v>1781</v>
      </c>
      <c r="G368" s="2" t="s">
        <v>1782</v>
      </c>
      <c r="H368" s="2" t="s">
        <v>73</v>
      </c>
      <c r="I368" s="2" t="s">
        <v>1783</v>
      </c>
    </row>
    <row r="369" spans="1:9" ht="24.75">
      <c r="A369" s="2" t="s">
        <v>1784</v>
      </c>
      <c r="B369" s="2" t="s">
        <v>1785</v>
      </c>
      <c r="C369" s="2" t="s">
        <v>11</v>
      </c>
      <c r="D369" s="2" t="s">
        <v>377</v>
      </c>
      <c r="E369" s="2" t="s">
        <v>73</v>
      </c>
      <c r="F369" s="2" t="s">
        <v>1786</v>
      </c>
      <c r="G369" s="2" t="s">
        <v>1787</v>
      </c>
      <c r="H369" s="2" t="s">
        <v>73</v>
      </c>
      <c r="I369" s="2" t="s">
        <v>1788</v>
      </c>
    </row>
    <row r="370" spans="1:9" ht="24">
      <c r="A370" s="2" t="s">
        <v>1789</v>
      </c>
      <c r="B370" s="2" t="s">
        <v>1790</v>
      </c>
      <c r="C370" s="2" t="s">
        <v>11</v>
      </c>
      <c r="D370" s="2" t="s">
        <v>377</v>
      </c>
      <c r="E370" s="2" t="s">
        <v>73</v>
      </c>
      <c r="F370" s="2" t="s">
        <v>1791</v>
      </c>
      <c r="G370" s="2" t="s">
        <v>1792</v>
      </c>
      <c r="H370" s="2" t="s">
        <v>73</v>
      </c>
      <c r="I370" s="2" t="s">
        <v>1793</v>
      </c>
    </row>
    <row r="371" spans="1:9" ht="12.75">
      <c r="A371" s="2" t="s">
        <v>1794</v>
      </c>
      <c r="B371" s="2" t="s">
        <v>1795</v>
      </c>
      <c r="C371" s="2" t="s">
        <v>11</v>
      </c>
      <c r="D371" s="2" t="s">
        <v>377</v>
      </c>
      <c r="E371" s="2" t="s">
        <v>73</v>
      </c>
      <c r="F371" s="2" t="s">
        <v>1796</v>
      </c>
      <c r="G371" s="2" t="s">
        <v>1797</v>
      </c>
      <c r="H371" s="2" t="s">
        <v>73</v>
      </c>
      <c r="I371" s="2" t="s">
        <v>1798</v>
      </c>
    </row>
    <row r="372" spans="1:9" ht="24">
      <c r="A372" s="2" t="s">
        <v>1799</v>
      </c>
      <c r="B372" s="2" t="s">
        <v>1800</v>
      </c>
      <c r="C372" s="2" t="s">
        <v>11</v>
      </c>
      <c r="D372" s="2" t="s">
        <v>377</v>
      </c>
      <c r="E372" s="2" t="s">
        <v>73</v>
      </c>
      <c r="F372" s="2" t="s">
        <v>1801</v>
      </c>
      <c r="G372" s="2" t="s">
        <v>1802</v>
      </c>
      <c r="H372" s="2" t="s">
        <v>73</v>
      </c>
      <c r="I372" s="2" t="s">
        <v>1522</v>
      </c>
    </row>
    <row r="373" spans="1:9" ht="12.75">
      <c r="A373" s="2" t="s">
        <v>1803</v>
      </c>
      <c r="B373" s="2" t="s">
        <v>1804</v>
      </c>
      <c r="C373" s="2" t="s">
        <v>11</v>
      </c>
      <c r="D373" s="2" t="s">
        <v>377</v>
      </c>
      <c r="E373" s="2" t="s">
        <v>73</v>
      </c>
      <c r="F373" s="2" t="s">
        <v>1805</v>
      </c>
      <c r="G373" s="2" t="s">
        <v>1806</v>
      </c>
      <c r="H373" s="2" t="s">
        <v>73</v>
      </c>
      <c r="I373" s="2" t="s">
        <v>1807</v>
      </c>
    </row>
    <row r="374" spans="1:9" ht="12.75">
      <c r="A374" s="2" t="s">
        <v>1808</v>
      </c>
      <c r="B374" s="2" t="s">
        <v>1809</v>
      </c>
      <c r="C374" s="2" t="s">
        <v>11</v>
      </c>
      <c r="D374" s="2" t="s">
        <v>377</v>
      </c>
      <c r="E374" s="2" t="s">
        <v>73</v>
      </c>
      <c r="F374" s="2" t="s">
        <v>1810</v>
      </c>
      <c r="G374" s="2" t="s">
        <v>1811</v>
      </c>
      <c r="H374" s="2" t="s">
        <v>73</v>
      </c>
      <c r="I374" s="2" t="s">
        <v>1812</v>
      </c>
    </row>
    <row r="375" spans="1:9" ht="24">
      <c r="A375" s="2" t="s">
        <v>1813</v>
      </c>
      <c r="B375" s="2" t="s">
        <v>1814</v>
      </c>
      <c r="C375" s="2" t="s">
        <v>11</v>
      </c>
      <c r="D375" s="2" t="s">
        <v>377</v>
      </c>
      <c r="E375" s="2" t="s">
        <v>73</v>
      </c>
      <c r="F375" s="2" t="s">
        <v>1815</v>
      </c>
      <c r="G375" s="2" t="s">
        <v>1816</v>
      </c>
      <c r="H375" s="2" t="s">
        <v>73</v>
      </c>
      <c r="I375" s="2" t="s">
        <v>1817</v>
      </c>
    </row>
    <row r="376" spans="1:9" ht="24">
      <c r="A376" s="2" t="s">
        <v>1818</v>
      </c>
      <c r="B376" s="2" t="s">
        <v>1819</v>
      </c>
      <c r="C376" s="2" t="s">
        <v>11</v>
      </c>
      <c r="D376" s="2" t="s">
        <v>377</v>
      </c>
      <c r="E376" s="2" t="s">
        <v>73</v>
      </c>
      <c r="F376" s="2" t="s">
        <v>1820</v>
      </c>
      <c r="G376" s="2" t="s">
        <v>1821</v>
      </c>
      <c r="H376" s="2" t="s">
        <v>73</v>
      </c>
      <c r="I376" s="2" t="s">
        <v>1472</v>
      </c>
    </row>
    <row r="377" spans="1:9" ht="24">
      <c r="A377" s="2" t="s">
        <v>1822</v>
      </c>
      <c r="B377" s="2" t="s">
        <v>1823</v>
      </c>
      <c r="C377" s="2" t="s">
        <v>11</v>
      </c>
      <c r="D377" s="2" t="s">
        <v>377</v>
      </c>
      <c r="E377" s="2" t="s">
        <v>73</v>
      </c>
      <c r="F377" s="2" t="s">
        <v>1824</v>
      </c>
      <c r="G377" s="2" t="s">
        <v>1825</v>
      </c>
      <c r="H377" s="2" t="s">
        <v>73</v>
      </c>
      <c r="I377" s="2" t="s">
        <v>1826</v>
      </c>
    </row>
    <row r="378" spans="1:9" ht="12.75">
      <c r="A378" s="2" t="s">
        <v>1827</v>
      </c>
      <c r="B378" s="2" t="s">
        <v>1828</v>
      </c>
      <c r="C378" s="2" t="s">
        <v>11</v>
      </c>
      <c r="D378" s="2" t="s">
        <v>377</v>
      </c>
      <c r="E378" s="2" t="s">
        <v>73</v>
      </c>
      <c r="F378" s="2" t="s">
        <v>1829</v>
      </c>
      <c r="G378" s="2" t="s">
        <v>1830</v>
      </c>
      <c r="H378" s="2" t="s">
        <v>73</v>
      </c>
      <c r="I378" s="2" t="s">
        <v>1831</v>
      </c>
    </row>
    <row r="379" spans="1:9" ht="12.75">
      <c r="A379" s="2" t="s">
        <v>1832</v>
      </c>
      <c r="B379" s="2" t="s">
        <v>1833</v>
      </c>
      <c r="C379" s="2" t="s">
        <v>11</v>
      </c>
      <c r="D379" s="2" t="s">
        <v>377</v>
      </c>
      <c r="E379" s="2" t="s">
        <v>73</v>
      </c>
      <c r="F379" s="2" t="s">
        <v>1834</v>
      </c>
      <c r="G379" s="2" t="s">
        <v>1835</v>
      </c>
      <c r="H379" s="2" t="s">
        <v>73</v>
      </c>
      <c r="I379" s="2" t="s">
        <v>1836</v>
      </c>
    </row>
    <row r="380" spans="1:9" ht="36.75">
      <c r="A380" s="2" t="s">
        <v>1837</v>
      </c>
      <c r="B380" s="2" t="s">
        <v>1838</v>
      </c>
      <c r="C380" s="2" t="s">
        <v>11</v>
      </c>
      <c r="D380" s="2" t="s">
        <v>377</v>
      </c>
      <c r="E380" s="2" t="s">
        <v>73</v>
      </c>
      <c r="F380" s="2" t="s">
        <v>1839</v>
      </c>
      <c r="G380" s="2" t="s">
        <v>1840</v>
      </c>
      <c r="H380" s="2" t="s">
        <v>73</v>
      </c>
      <c r="I380" s="2" t="s">
        <v>1422</v>
      </c>
    </row>
    <row r="381" spans="1:9" ht="24.75">
      <c r="A381" s="2" t="s">
        <v>1841</v>
      </c>
      <c r="B381" s="2" t="s">
        <v>1842</v>
      </c>
      <c r="C381" s="2" t="s">
        <v>11</v>
      </c>
      <c r="D381" s="2" t="s">
        <v>377</v>
      </c>
      <c r="E381" s="2" t="s">
        <v>43</v>
      </c>
      <c r="F381" s="2" t="s">
        <v>1843</v>
      </c>
      <c r="G381" s="2" t="s">
        <v>1844</v>
      </c>
      <c r="H381" s="2" t="s">
        <v>43</v>
      </c>
      <c r="I381" s="2" t="s">
        <v>1845</v>
      </c>
    </row>
    <row r="382" spans="1:9" ht="24">
      <c r="A382" s="2" t="s">
        <v>1846</v>
      </c>
      <c r="B382" s="2" t="s">
        <v>1847</v>
      </c>
      <c r="C382" s="2" t="s">
        <v>11</v>
      </c>
      <c r="D382" s="2" t="s">
        <v>377</v>
      </c>
      <c r="E382" s="2" t="s">
        <v>43</v>
      </c>
      <c r="F382" s="2" t="s">
        <v>1848</v>
      </c>
      <c r="G382" s="2" t="s">
        <v>1849</v>
      </c>
      <c r="H382" s="2" t="s">
        <v>43</v>
      </c>
      <c r="I382" s="2" t="s">
        <v>1850</v>
      </c>
    </row>
    <row r="383" spans="1:9" ht="12.75">
      <c r="A383" s="2" t="s">
        <v>1851</v>
      </c>
      <c r="B383" s="2" t="s">
        <v>1852</v>
      </c>
      <c r="C383" s="2" t="s">
        <v>11</v>
      </c>
      <c r="D383" s="2" t="s">
        <v>377</v>
      </c>
      <c r="E383" s="2" t="s">
        <v>43</v>
      </c>
      <c r="F383" s="2" t="s">
        <v>1853</v>
      </c>
      <c r="G383" s="2" t="s">
        <v>1854</v>
      </c>
      <c r="H383" s="2" t="s">
        <v>43</v>
      </c>
      <c r="I383" s="2" t="s">
        <v>1855</v>
      </c>
    </row>
    <row r="384" spans="1:9" ht="12.75">
      <c r="A384" s="2" t="s">
        <v>1856</v>
      </c>
      <c r="B384" s="2" t="s">
        <v>1857</v>
      </c>
      <c r="C384" s="2" t="s">
        <v>11</v>
      </c>
      <c r="D384" s="2" t="s">
        <v>377</v>
      </c>
      <c r="E384" s="2" t="s">
        <v>43</v>
      </c>
      <c r="F384" s="2" t="s">
        <v>1858</v>
      </c>
      <c r="G384" s="2" t="s">
        <v>1859</v>
      </c>
      <c r="H384" s="2" t="s">
        <v>43</v>
      </c>
      <c r="I384" s="2" t="s">
        <v>1860</v>
      </c>
    </row>
    <row r="385" spans="1:9" ht="24">
      <c r="A385" s="2" t="s">
        <v>1861</v>
      </c>
      <c r="B385" s="2" t="s">
        <v>1862</v>
      </c>
      <c r="C385" s="2" t="s">
        <v>11</v>
      </c>
      <c r="D385" s="2" t="s">
        <v>377</v>
      </c>
      <c r="E385" s="2" t="s">
        <v>43</v>
      </c>
      <c r="F385" s="2" t="s">
        <v>1863</v>
      </c>
      <c r="G385" s="2" t="s">
        <v>1864</v>
      </c>
      <c r="H385" s="2" t="s">
        <v>43</v>
      </c>
      <c r="I385" s="2" t="s">
        <v>1865</v>
      </c>
    </row>
    <row r="386" spans="1:9" ht="12.75">
      <c r="A386" s="2" t="s">
        <v>1866</v>
      </c>
      <c r="B386" s="2" t="s">
        <v>1867</v>
      </c>
      <c r="C386" s="2" t="s">
        <v>11</v>
      </c>
      <c r="D386" s="2" t="s">
        <v>377</v>
      </c>
      <c r="E386" s="2" t="s">
        <v>43</v>
      </c>
      <c r="F386" s="2" t="s">
        <v>1868</v>
      </c>
      <c r="G386" s="2" t="s">
        <v>1869</v>
      </c>
      <c r="H386" s="2" t="s">
        <v>43</v>
      </c>
      <c r="I386" s="2" t="s">
        <v>1870</v>
      </c>
    </row>
    <row r="387" spans="1:9" ht="12.75">
      <c r="A387" s="2" t="s">
        <v>1871</v>
      </c>
      <c r="B387" s="2" t="s">
        <v>1872</v>
      </c>
      <c r="C387" s="2" t="s">
        <v>11</v>
      </c>
      <c r="D387" s="2" t="s">
        <v>377</v>
      </c>
      <c r="E387" s="2" t="s">
        <v>43</v>
      </c>
      <c r="F387" s="2" t="s">
        <v>1873</v>
      </c>
      <c r="G387" s="2" t="s">
        <v>1874</v>
      </c>
      <c r="H387" s="2" t="s">
        <v>43</v>
      </c>
      <c r="I387" s="2" t="s">
        <v>1875</v>
      </c>
    </row>
    <row r="388" spans="1:9" ht="12.75">
      <c r="A388" s="2" t="s">
        <v>1876</v>
      </c>
      <c r="B388" s="2" t="s">
        <v>1877</v>
      </c>
      <c r="C388" s="2" t="s">
        <v>11</v>
      </c>
      <c r="D388" s="2" t="s">
        <v>377</v>
      </c>
      <c r="E388" s="2" t="s">
        <v>43</v>
      </c>
      <c r="F388" s="2" t="s">
        <v>1878</v>
      </c>
      <c r="G388" s="2" t="s">
        <v>1879</v>
      </c>
      <c r="H388" s="2" t="s">
        <v>43</v>
      </c>
      <c r="I388" s="2" t="s">
        <v>70</v>
      </c>
    </row>
    <row r="389" spans="1:9" ht="24.75">
      <c r="A389" s="2" t="s">
        <v>1880</v>
      </c>
      <c r="B389" s="2" t="s">
        <v>1881</v>
      </c>
      <c r="C389" s="2" t="s">
        <v>11</v>
      </c>
      <c r="D389" s="2" t="s">
        <v>377</v>
      </c>
      <c r="E389" s="2" t="s">
        <v>43</v>
      </c>
      <c r="F389" s="2" t="s">
        <v>1882</v>
      </c>
      <c r="G389" s="2" t="s">
        <v>1883</v>
      </c>
      <c r="H389" s="2" t="s">
        <v>84</v>
      </c>
      <c r="I389" s="2" t="s">
        <v>1884</v>
      </c>
    </row>
    <row r="390" spans="1:9" ht="12.75">
      <c r="A390" s="2" t="s">
        <v>1885</v>
      </c>
      <c r="B390" s="2" t="s">
        <v>1886</v>
      </c>
      <c r="C390" s="2" t="s">
        <v>11</v>
      </c>
      <c r="D390" s="2" t="s">
        <v>377</v>
      </c>
      <c r="E390" s="2" t="s">
        <v>43</v>
      </c>
      <c r="F390" s="2" t="s">
        <v>1887</v>
      </c>
      <c r="G390" s="2" t="s">
        <v>1888</v>
      </c>
      <c r="H390" s="2" t="s">
        <v>43</v>
      </c>
      <c r="I390" s="2" t="s">
        <v>1884</v>
      </c>
    </row>
    <row r="391" spans="1:9" ht="24.75">
      <c r="A391" s="2" t="s">
        <v>1889</v>
      </c>
      <c r="B391" s="2" t="s">
        <v>1890</v>
      </c>
      <c r="C391" s="2" t="s">
        <v>11</v>
      </c>
      <c r="D391" s="2" t="s">
        <v>377</v>
      </c>
      <c r="E391" s="2" t="s">
        <v>43</v>
      </c>
      <c r="F391" s="2" t="s">
        <v>1891</v>
      </c>
      <c r="G391" s="2" t="s">
        <v>1892</v>
      </c>
      <c r="H391" s="2" t="s">
        <v>43</v>
      </c>
      <c r="I391" s="2" t="s">
        <v>1893</v>
      </c>
    </row>
    <row r="392" spans="1:9" ht="12.75">
      <c r="A392" s="2" t="s">
        <v>1894</v>
      </c>
      <c r="B392" s="2" t="s">
        <v>1895</v>
      </c>
      <c r="C392" s="2" t="s">
        <v>11</v>
      </c>
      <c r="D392" s="2" t="s">
        <v>377</v>
      </c>
      <c r="E392" s="2" t="s">
        <v>43</v>
      </c>
      <c r="F392" s="2" t="s">
        <v>1896</v>
      </c>
      <c r="G392" s="2" t="s">
        <v>1897</v>
      </c>
      <c r="H392" s="2" t="s">
        <v>43</v>
      </c>
      <c r="I392" s="2" t="s">
        <v>1875</v>
      </c>
    </row>
    <row r="393" spans="1:9" ht="12.75">
      <c r="A393" s="2" t="s">
        <v>1898</v>
      </c>
      <c r="B393" s="2" t="s">
        <v>1899</v>
      </c>
      <c r="C393" s="2" t="s">
        <v>11</v>
      </c>
      <c r="D393" s="2" t="s">
        <v>377</v>
      </c>
      <c r="E393" s="2" t="s">
        <v>43</v>
      </c>
      <c r="F393" s="2" t="s">
        <v>1900</v>
      </c>
      <c r="G393" s="2" t="s">
        <v>1901</v>
      </c>
      <c r="H393" s="2" t="s">
        <v>43</v>
      </c>
      <c r="I393" s="2" t="s">
        <v>1902</v>
      </c>
    </row>
    <row r="394" spans="1:9" ht="12.75">
      <c r="A394" s="2" t="s">
        <v>1903</v>
      </c>
      <c r="B394" s="2" t="s">
        <v>1904</v>
      </c>
      <c r="C394" s="2" t="s">
        <v>11</v>
      </c>
      <c r="D394" s="2" t="s">
        <v>377</v>
      </c>
      <c r="E394" s="2" t="s">
        <v>43</v>
      </c>
      <c r="F394" s="2" t="s">
        <v>1905</v>
      </c>
      <c r="G394" s="2" t="s">
        <v>1906</v>
      </c>
      <c r="H394" s="2" t="s">
        <v>43</v>
      </c>
      <c r="I394" s="2" t="s">
        <v>1907</v>
      </c>
    </row>
    <row r="395" spans="1:9" ht="12.75">
      <c r="A395" s="2" t="s">
        <v>1908</v>
      </c>
      <c r="B395" s="2" t="s">
        <v>1909</v>
      </c>
      <c r="C395" s="2" t="s">
        <v>11</v>
      </c>
      <c r="D395" s="2" t="s">
        <v>377</v>
      </c>
      <c r="E395" s="2" t="s">
        <v>43</v>
      </c>
      <c r="F395" s="2" t="s">
        <v>1910</v>
      </c>
      <c r="G395" s="2" t="s">
        <v>1911</v>
      </c>
      <c r="H395" s="2" t="s">
        <v>43</v>
      </c>
      <c r="I395" s="2" t="s">
        <v>1912</v>
      </c>
    </row>
    <row r="396" spans="1:9" ht="24">
      <c r="A396" s="2" t="s">
        <v>1913</v>
      </c>
      <c r="B396" s="2" t="s">
        <v>1914</v>
      </c>
      <c r="C396" s="2" t="s">
        <v>11</v>
      </c>
      <c r="D396" s="2" t="s">
        <v>377</v>
      </c>
      <c r="E396" s="2" t="s">
        <v>43</v>
      </c>
      <c r="F396" s="2" t="s">
        <v>1915</v>
      </c>
      <c r="G396" s="2" t="s">
        <v>1916</v>
      </c>
      <c r="H396" s="2" t="s">
        <v>43</v>
      </c>
      <c r="I396" s="2" t="s">
        <v>1855</v>
      </c>
    </row>
    <row r="397" spans="1:9" ht="24">
      <c r="A397" s="2" t="s">
        <v>1917</v>
      </c>
      <c r="B397" s="2" t="s">
        <v>1918</v>
      </c>
      <c r="C397" s="2" t="s">
        <v>11</v>
      </c>
      <c r="D397" s="2" t="s">
        <v>377</v>
      </c>
      <c r="E397" s="2" t="s">
        <v>43</v>
      </c>
      <c r="F397" s="2" t="s">
        <v>1919</v>
      </c>
      <c r="G397" s="2" t="s">
        <v>1920</v>
      </c>
      <c r="H397" s="2" t="s">
        <v>43</v>
      </c>
      <c r="I397" s="2" t="s">
        <v>1921</v>
      </c>
    </row>
    <row r="398" spans="1:9" ht="24.75">
      <c r="A398" s="2" t="s">
        <v>1922</v>
      </c>
      <c r="B398" s="2" t="s">
        <v>1923</v>
      </c>
      <c r="C398" s="2" t="s">
        <v>11</v>
      </c>
      <c r="D398" s="2" t="s">
        <v>377</v>
      </c>
      <c r="E398" s="2" t="s">
        <v>43</v>
      </c>
      <c r="F398" s="2" t="s">
        <v>1924</v>
      </c>
      <c r="G398" s="2" t="s">
        <v>1925</v>
      </c>
      <c r="H398" s="2" t="s">
        <v>43</v>
      </c>
      <c r="I398" s="2" t="s">
        <v>1926</v>
      </c>
    </row>
    <row r="399" spans="1:9" ht="12.75">
      <c r="A399" s="2" t="s">
        <v>1927</v>
      </c>
      <c r="B399" s="2" t="s">
        <v>1928</v>
      </c>
      <c r="C399" s="2" t="s">
        <v>11</v>
      </c>
      <c r="D399" s="2" t="s">
        <v>377</v>
      </c>
      <c r="E399" s="2" t="s">
        <v>43</v>
      </c>
      <c r="F399" s="2" t="s">
        <v>1929</v>
      </c>
      <c r="G399" s="2" t="s">
        <v>1930</v>
      </c>
      <c r="H399" s="2" t="s">
        <v>43</v>
      </c>
      <c r="I399" s="2" t="s">
        <v>1931</v>
      </c>
    </row>
    <row r="400" spans="1:9" ht="12.75">
      <c r="A400" s="2" t="s">
        <v>1932</v>
      </c>
      <c r="B400" s="2" t="s">
        <v>1933</v>
      </c>
      <c r="C400" s="2" t="s">
        <v>11</v>
      </c>
      <c r="D400" s="2" t="s">
        <v>377</v>
      </c>
      <c r="E400" s="2" t="s">
        <v>1934</v>
      </c>
      <c r="F400" s="2" t="s">
        <v>1935</v>
      </c>
      <c r="G400" s="2" t="s">
        <v>1936</v>
      </c>
      <c r="H400" s="2" t="s">
        <v>19</v>
      </c>
      <c r="I400" s="2" t="s">
        <v>1937</v>
      </c>
    </row>
    <row r="401" spans="1:9" ht="12.75">
      <c r="A401" s="2" t="s">
        <v>1938</v>
      </c>
      <c r="B401" s="2" t="s">
        <v>1939</v>
      </c>
      <c r="C401" s="2" t="s">
        <v>11</v>
      </c>
      <c r="D401" s="2" t="s">
        <v>377</v>
      </c>
      <c r="E401" s="2" t="s">
        <v>1934</v>
      </c>
      <c r="F401" s="2" t="s">
        <v>1940</v>
      </c>
      <c r="G401" s="2" t="s">
        <v>1941</v>
      </c>
      <c r="H401" s="2" t="s">
        <v>1934</v>
      </c>
      <c r="I401" s="2" t="s">
        <v>1942</v>
      </c>
    </row>
    <row r="402" spans="1:9" ht="36.75">
      <c r="A402" s="2" t="s">
        <v>1943</v>
      </c>
      <c r="B402" s="2" t="s">
        <v>1944</v>
      </c>
      <c r="C402" s="2" t="s">
        <v>11</v>
      </c>
      <c r="D402" s="2" t="s">
        <v>377</v>
      </c>
      <c r="E402" s="2" t="s">
        <v>49</v>
      </c>
      <c r="F402" s="2" t="s">
        <v>1945</v>
      </c>
      <c r="G402" s="2" t="s">
        <v>1946</v>
      </c>
      <c r="H402" s="2" t="s">
        <v>49</v>
      </c>
      <c r="I402" s="2" t="s">
        <v>1947</v>
      </c>
    </row>
    <row r="403" spans="1:9" ht="12.75">
      <c r="A403" s="2" t="s">
        <v>1948</v>
      </c>
      <c r="B403" s="2" t="s">
        <v>1949</v>
      </c>
      <c r="C403" s="2" t="s">
        <v>11</v>
      </c>
      <c r="D403" s="2" t="s">
        <v>377</v>
      </c>
      <c r="E403" s="2" t="s">
        <v>49</v>
      </c>
      <c r="F403" s="2" t="s">
        <v>1950</v>
      </c>
      <c r="G403" s="2" t="s">
        <v>1951</v>
      </c>
      <c r="H403" s="2" t="s">
        <v>49</v>
      </c>
      <c r="I403" s="2" t="s">
        <v>1952</v>
      </c>
    </row>
    <row r="404" spans="1:9" ht="12.75">
      <c r="A404" s="2" t="s">
        <v>1953</v>
      </c>
      <c r="B404" s="2" t="s">
        <v>1954</v>
      </c>
      <c r="C404" s="2" t="s">
        <v>11</v>
      </c>
      <c r="D404" s="2" t="s">
        <v>377</v>
      </c>
      <c r="E404" s="2" t="s">
        <v>49</v>
      </c>
      <c r="F404" s="2" t="s">
        <v>1955</v>
      </c>
      <c r="G404" s="2" t="s">
        <v>1956</v>
      </c>
      <c r="H404" s="2" t="s">
        <v>49</v>
      </c>
      <c r="I404" s="2" t="s">
        <v>1957</v>
      </c>
    </row>
    <row r="405" spans="1:9" ht="24.75">
      <c r="A405" s="2" t="s">
        <v>1958</v>
      </c>
      <c r="B405" s="2" t="s">
        <v>1959</v>
      </c>
      <c r="C405" s="2" t="s">
        <v>11</v>
      </c>
      <c r="D405" s="2" t="s">
        <v>377</v>
      </c>
      <c r="E405" s="3" t="s">
        <v>55</v>
      </c>
      <c r="F405" s="2" t="s">
        <v>1960</v>
      </c>
      <c r="G405" s="2" t="s">
        <v>1961</v>
      </c>
      <c r="H405" s="2" t="s">
        <v>176</v>
      </c>
      <c r="I405" s="2" t="s">
        <v>1962</v>
      </c>
    </row>
    <row r="406" spans="1:9" ht="24">
      <c r="A406" s="2" t="s">
        <v>1963</v>
      </c>
      <c r="B406" s="2" t="s">
        <v>1964</v>
      </c>
      <c r="C406" s="2" t="s">
        <v>11</v>
      </c>
      <c r="D406" s="2" t="s">
        <v>377</v>
      </c>
      <c r="E406" s="3" t="s">
        <v>55</v>
      </c>
      <c r="F406" s="2" t="s">
        <v>1965</v>
      </c>
      <c r="G406" s="2" t="s">
        <v>1966</v>
      </c>
      <c r="H406" s="2" t="s">
        <v>58</v>
      </c>
      <c r="I406" s="2" t="s">
        <v>785</v>
      </c>
    </row>
    <row r="407" spans="1:9" ht="12.75">
      <c r="A407" s="2" t="s">
        <v>1967</v>
      </c>
      <c r="B407" s="2" t="s">
        <v>1968</v>
      </c>
      <c r="C407" s="2" t="s">
        <v>11</v>
      </c>
      <c r="D407" s="2" t="s">
        <v>377</v>
      </c>
      <c r="E407" s="2" t="s">
        <v>857</v>
      </c>
      <c r="F407" s="2" t="s">
        <v>1969</v>
      </c>
      <c r="G407" s="2" t="s">
        <v>1970</v>
      </c>
      <c r="H407" s="2" t="s">
        <v>857</v>
      </c>
      <c r="I407" s="2" t="s">
        <v>1971</v>
      </c>
    </row>
    <row r="408" spans="1:9" ht="12.75">
      <c r="A408" s="2" t="s">
        <v>1972</v>
      </c>
      <c r="B408" s="2" t="s">
        <v>1973</v>
      </c>
      <c r="C408" s="2" t="s">
        <v>11</v>
      </c>
      <c r="D408" s="2" t="s">
        <v>377</v>
      </c>
      <c r="E408" s="2" t="s">
        <v>164</v>
      </c>
      <c r="F408" s="2" t="s">
        <v>1974</v>
      </c>
      <c r="G408" s="2" t="s">
        <v>1975</v>
      </c>
      <c r="H408" s="2" t="s">
        <v>164</v>
      </c>
      <c r="I408" s="2" t="s">
        <v>934</v>
      </c>
    </row>
    <row r="409" spans="1:9" ht="12.75">
      <c r="A409" s="2" t="s">
        <v>1976</v>
      </c>
      <c r="B409" s="2" t="s">
        <v>1977</v>
      </c>
      <c r="C409" s="2" t="s">
        <v>11</v>
      </c>
      <c r="D409" s="2" t="s">
        <v>377</v>
      </c>
      <c r="E409" s="2" t="s">
        <v>164</v>
      </c>
      <c r="F409" s="2" t="s">
        <v>1978</v>
      </c>
      <c r="G409" s="2" t="s">
        <v>1979</v>
      </c>
      <c r="H409" s="2" t="s">
        <v>164</v>
      </c>
      <c r="I409" s="2" t="s">
        <v>899</v>
      </c>
    </row>
    <row r="410" spans="1:9" ht="24">
      <c r="A410" s="2" t="s">
        <v>1980</v>
      </c>
      <c r="B410" s="2" t="s">
        <v>1981</v>
      </c>
      <c r="C410" s="2" t="s">
        <v>11</v>
      </c>
      <c r="D410" s="2" t="s">
        <v>377</v>
      </c>
      <c r="E410" s="2" t="s">
        <v>164</v>
      </c>
      <c r="F410" s="2" t="s">
        <v>1982</v>
      </c>
      <c r="G410" s="2" t="s">
        <v>1983</v>
      </c>
      <c r="H410" s="2" t="s">
        <v>164</v>
      </c>
      <c r="I410" s="2" t="s">
        <v>889</v>
      </c>
    </row>
    <row r="411" spans="1:9" ht="12.75">
      <c r="A411" s="2" t="s">
        <v>1984</v>
      </c>
      <c r="B411" s="2" t="s">
        <v>1985</v>
      </c>
      <c r="C411" s="2" t="s">
        <v>11</v>
      </c>
      <c r="D411" s="2" t="s">
        <v>377</v>
      </c>
      <c r="E411" s="2" t="s">
        <v>164</v>
      </c>
      <c r="F411" s="2" t="s">
        <v>1986</v>
      </c>
      <c r="G411" s="2" t="s">
        <v>1987</v>
      </c>
      <c r="H411" s="2" t="s">
        <v>164</v>
      </c>
      <c r="I411" s="2" t="s">
        <v>953</v>
      </c>
    </row>
    <row r="412" spans="1:9" ht="24">
      <c r="A412" s="2" t="s">
        <v>1988</v>
      </c>
      <c r="B412" s="2" t="s">
        <v>1989</v>
      </c>
      <c r="C412" s="2" t="s">
        <v>11</v>
      </c>
      <c r="D412" s="2" t="s">
        <v>377</v>
      </c>
      <c r="E412" s="2" t="s">
        <v>164</v>
      </c>
      <c r="F412" s="2" t="s">
        <v>1990</v>
      </c>
      <c r="G412" s="2" t="s">
        <v>1991</v>
      </c>
      <c r="H412" s="2" t="s">
        <v>164</v>
      </c>
      <c r="I412" s="2" t="s">
        <v>1992</v>
      </c>
    </row>
    <row r="413" spans="1:9" ht="24.75">
      <c r="A413" s="2" t="s">
        <v>1993</v>
      </c>
      <c r="B413" s="2" t="s">
        <v>1994</v>
      </c>
      <c r="C413" s="2" t="s">
        <v>11</v>
      </c>
      <c r="D413" s="2" t="s">
        <v>377</v>
      </c>
      <c r="E413" s="2" t="s">
        <v>164</v>
      </c>
      <c r="F413" s="2" t="s">
        <v>1995</v>
      </c>
      <c r="G413" s="2" t="s">
        <v>1996</v>
      </c>
      <c r="H413" s="2" t="s">
        <v>164</v>
      </c>
      <c r="I413" s="2" t="s">
        <v>974</v>
      </c>
    </row>
    <row r="414" spans="1:9" ht="24.75">
      <c r="A414" s="2" t="s">
        <v>1997</v>
      </c>
      <c r="B414" s="2" t="s">
        <v>1998</v>
      </c>
      <c r="C414" s="2" t="s">
        <v>11</v>
      </c>
      <c r="D414" s="2" t="s">
        <v>377</v>
      </c>
      <c r="E414" s="2" t="s">
        <v>164</v>
      </c>
      <c r="F414" s="2" t="s">
        <v>1999</v>
      </c>
      <c r="G414" s="2" t="s">
        <v>2000</v>
      </c>
      <c r="H414" s="2" t="s">
        <v>164</v>
      </c>
      <c r="I414" s="2" t="s">
        <v>2001</v>
      </c>
    </row>
    <row r="415" spans="1:9" ht="12.75">
      <c r="A415" s="2" t="s">
        <v>2002</v>
      </c>
      <c r="B415" s="2" t="s">
        <v>2003</v>
      </c>
      <c r="C415" s="2" t="s">
        <v>11</v>
      </c>
      <c r="D415" s="2" t="s">
        <v>377</v>
      </c>
      <c r="E415" s="2" t="s">
        <v>164</v>
      </c>
      <c r="F415" s="2" t="s">
        <v>2004</v>
      </c>
      <c r="G415" s="2" t="s">
        <v>2005</v>
      </c>
      <c r="H415" s="2" t="s">
        <v>164</v>
      </c>
      <c r="I415" s="2" t="s">
        <v>939</v>
      </c>
    </row>
    <row r="416" spans="1:9" ht="12.75">
      <c r="A416" s="2" t="s">
        <v>2006</v>
      </c>
      <c r="B416" s="2" t="s">
        <v>2007</v>
      </c>
      <c r="C416" s="2" t="s">
        <v>11</v>
      </c>
      <c r="D416" s="2" t="s">
        <v>377</v>
      </c>
      <c r="E416" s="2" t="s">
        <v>164</v>
      </c>
      <c r="F416" s="2" t="s">
        <v>2008</v>
      </c>
      <c r="G416" s="2" t="s">
        <v>2009</v>
      </c>
      <c r="H416" s="2" t="s">
        <v>164</v>
      </c>
      <c r="I416" s="2" t="s">
        <v>2010</v>
      </c>
    </row>
    <row r="417" spans="1:9" ht="24">
      <c r="A417" s="2" t="s">
        <v>2011</v>
      </c>
      <c r="B417" s="2" t="s">
        <v>2012</v>
      </c>
      <c r="C417" s="2" t="s">
        <v>11</v>
      </c>
      <c r="D417" s="2" t="s">
        <v>377</v>
      </c>
      <c r="E417" s="2" t="s">
        <v>164</v>
      </c>
      <c r="F417" s="2" t="s">
        <v>2013</v>
      </c>
      <c r="G417" s="2" t="s">
        <v>2014</v>
      </c>
      <c r="H417" s="2" t="s">
        <v>164</v>
      </c>
      <c r="I417" s="2" t="s">
        <v>2015</v>
      </c>
    </row>
    <row r="418" spans="1:9" ht="24.75">
      <c r="A418" s="2" t="s">
        <v>2016</v>
      </c>
      <c r="B418" s="2" t="s">
        <v>2017</v>
      </c>
      <c r="C418" s="2" t="s">
        <v>11</v>
      </c>
      <c r="D418" s="2" t="s">
        <v>377</v>
      </c>
      <c r="E418" s="2" t="s">
        <v>164</v>
      </c>
      <c r="F418" s="2" t="s">
        <v>2018</v>
      </c>
      <c r="G418" s="2" t="s">
        <v>2019</v>
      </c>
      <c r="H418" s="2" t="s">
        <v>164</v>
      </c>
      <c r="I418" s="2" t="s">
        <v>909</v>
      </c>
    </row>
    <row r="419" spans="1:9" ht="24.75">
      <c r="A419" s="2" t="s">
        <v>2020</v>
      </c>
      <c r="B419" s="2" t="s">
        <v>2021</v>
      </c>
      <c r="C419" s="2" t="s">
        <v>11</v>
      </c>
      <c r="D419" s="2" t="s">
        <v>377</v>
      </c>
      <c r="E419" s="2" t="s">
        <v>164</v>
      </c>
      <c r="F419" s="2" t="s">
        <v>2022</v>
      </c>
      <c r="G419" s="2" t="s">
        <v>2023</v>
      </c>
      <c r="H419" s="2" t="s">
        <v>164</v>
      </c>
      <c r="I419" s="2" t="s">
        <v>2015</v>
      </c>
    </row>
    <row r="420" spans="1:9" ht="12.75">
      <c r="A420" s="2" t="s">
        <v>2024</v>
      </c>
      <c r="B420" s="2" t="s">
        <v>2025</v>
      </c>
      <c r="C420" s="2" t="s">
        <v>11</v>
      </c>
      <c r="D420" s="2" t="s">
        <v>377</v>
      </c>
      <c r="E420" s="2" t="s">
        <v>164</v>
      </c>
      <c r="F420" s="2" t="s">
        <v>2026</v>
      </c>
      <c r="G420" s="2" t="s">
        <v>2027</v>
      </c>
      <c r="H420" s="2" t="s">
        <v>164</v>
      </c>
      <c r="I420" s="2" t="s">
        <v>2028</v>
      </c>
    </row>
    <row r="421" spans="1:9" ht="12.75">
      <c r="A421" s="2" t="s">
        <v>2029</v>
      </c>
      <c r="B421" s="2" t="s">
        <v>2030</v>
      </c>
      <c r="C421" s="2" t="s">
        <v>11</v>
      </c>
      <c r="D421" s="2" t="s">
        <v>377</v>
      </c>
      <c r="E421" s="2" t="s">
        <v>164</v>
      </c>
      <c r="F421" s="2" t="s">
        <v>2031</v>
      </c>
      <c r="G421" s="2" t="s">
        <v>2032</v>
      </c>
      <c r="H421" s="2" t="s">
        <v>164</v>
      </c>
      <c r="I421" s="2" t="s">
        <v>2033</v>
      </c>
    </row>
    <row r="422" spans="1:9" ht="12.75">
      <c r="A422" s="2" t="s">
        <v>2034</v>
      </c>
      <c r="B422" s="2" t="s">
        <v>2035</v>
      </c>
      <c r="C422" s="2" t="s">
        <v>11</v>
      </c>
      <c r="D422" s="2" t="s">
        <v>377</v>
      </c>
      <c r="E422" s="2" t="s">
        <v>164</v>
      </c>
      <c r="F422" s="2" t="s">
        <v>2036</v>
      </c>
      <c r="G422" s="2" t="s">
        <v>2037</v>
      </c>
      <c r="H422" s="2" t="s">
        <v>164</v>
      </c>
      <c r="I422" s="2" t="s">
        <v>2033</v>
      </c>
    </row>
    <row r="423" spans="1:9" ht="24">
      <c r="A423" s="2" t="s">
        <v>2038</v>
      </c>
      <c r="B423" s="2" t="s">
        <v>2039</v>
      </c>
      <c r="C423" s="2" t="s">
        <v>11</v>
      </c>
      <c r="D423" s="2" t="s">
        <v>377</v>
      </c>
      <c r="E423" s="2" t="s">
        <v>115</v>
      </c>
      <c r="F423" s="2" t="s">
        <v>2040</v>
      </c>
      <c r="G423" s="2" t="s">
        <v>2041</v>
      </c>
      <c r="H423" s="2" t="s">
        <v>304</v>
      </c>
      <c r="I423" s="2" t="s">
        <v>2042</v>
      </c>
    </row>
    <row r="424" spans="1:9" ht="24.75">
      <c r="A424" s="2" t="s">
        <v>2043</v>
      </c>
      <c r="B424" s="2" t="s">
        <v>2044</v>
      </c>
      <c r="C424" s="2" t="s">
        <v>11</v>
      </c>
      <c r="D424" s="2" t="s">
        <v>377</v>
      </c>
      <c r="E424" s="2" t="s">
        <v>62</v>
      </c>
      <c r="F424" s="2" t="s">
        <v>2045</v>
      </c>
      <c r="G424" s="2" t="s">
        <v>2046</v>
      </c>
      <c r="H424" s="2" t="s">
        <v>62</v>
      </c>
      <c r="I424" s="2" t="s">
        <v>2047</v>
      </c>
    </row>
    <row r="425" spans="1:9" ht="24">
      <c r="A425" s="2" t="s">
        <v>2048</v>
      </c>
      <c r="B425" s="2" t="s">
        <v>2049</v>
      </c>
      <c r="C425" s="2" t="s">
        <v>11</v>
      </c>
      <c r="D425" s="2" t="s">
        <v>377</v>
      </c>
      <c r="E425" s="2" t="s">
        <v>73</v>
      </c>
      <c r="F425" s="2" t="s">
        <v>2050</v>
      </c>
      <c r="G425" s="2" t="s">
        <v>2051</v>
      </c>
      <c r="H425" s="2" t="s">
        <v>73</v>
      </c>
      <c r="I425" s="2" t="s">
        <v>1696</v>
      </c>
    </row>
    <row r="426" spans="1:9" ht="12.75">
      <c r="A426" s="2" t="s">
        <v>2052</v>
      </c>
      <c r="B426" s="2" t="s">
        <v>2053</v>
      </c>
      <c r="C426" s="2" t="s">
        <v>11</v>
      </c>
      <c r="D426" s="2" t="s">
        <v>377</v>
      </c>
      <c r="E426" s="2" t="s">
        <v>73</v>
      </c>
      <c r="F426" s="2" t="s">
        <v>2054</v>
      </c>
      <c r="G426" s="2" t="s">
        <v>2055</v>
      </c>
      <c r="H426" s="2" t="s">
        <v>73</v>
      </c>
      <c r="I426" s="2" t="s">
        <v>2056</v>
      </c>
    </row>
    <row r="427" spans="1:9" ht="24.75">
      <c r="A427" s="2" t="s">
        <v>2057</v>
      </c>
      <c r="B427" s="2" t="s">
        <v>2058</v>
      </c>
      <c r="C427" s="2" t="s">
        <v>11</v>
      </c>
      <c r="D427" s="2" t="s">
        <v>377</v>
      </c>
      <c r="E427" s="2" t="s">
        <v>73</v>
      </c>
      <c r="F427" s="2" t="s">
        <v>2059</v>
      </c>
      <c r="G427" s="2" t="s">
        <v>2060</v>
      </c>
      <c r="H427" s="2" t="s">
        <v>73</v>
      </c>
      <c r="I427" s="2" t="s">
        <v>2061</v>
      </c>
    </row>
    <row r="428" spans="1:9" ht="12.75">
      <c r="A428" s="2" t="s">
        <v>2062</v>
      </c>
      <c r="B428" s="2" t="s">
        <v>2063</v>
      </c>
      <c r="C428" s="2" t="s">
        <v>11</v>
      </c>
      <c r="D428" s="2" t="s">
        <v>377</v>
      </c>
      <c r="E428" s="2" t="s">
        <v>73</v>
      </c>
      <c r="F428" s="2" t="s">
        <v>2064</v>
      </c>
      <c r="G428" s="2" t="s">
        <v>2065</v>
      </c>
      <c r="H428" s="2" t="s">
        <v>73</v>
      </c>
      <c r="I428" s="2" t="s">
        <v>1629</v>
      </c>
    </row>
    <row r="429" spans="1:9" ht="12.75">
      <c r="A429" s="2" t="s">
        <v>2066</v>
      </c>
      <c r="B429" s="2" t="s">
        <v>2067</v>
      </c>
      <c r="C429" s="2" t="s">
        <v>11</v>
      </c>
      <c r="D429" s="2" t="s">
        <v>377</v>
      </c>
      <c r="E429" s="2" t="s">
        <v>73</v>
      </c>
      <c r="F429" s="2" t="s">
        <v>2068</v>
      </c>
      <c r="G429" s="2" t="s">
        <v>2069</v>
      </c>
      <c r="H429" s="2" t="s">
        <v>73</v>
      </c>
      <c r="I429" s="2" t="s">
        <v>1551</v>
      </c>
    </row>
    <row r="430" spans="1:9" ht="12.75">
      <c r="A430" s="2" t="s">
        <v>2070</v>
      </c>
      <c r="B430" s="2" t="s">
        <v>2071</v>
      </c>
      <c r="C430" s="2" t="s">
        <v>11</v>
      </c>
      <c r="D430" s="2" t="s">
        <v>377</v>
      </c>
      <c r="E430" s="2" t="s">
        <v>73</v>
      </c>
      <c r="F430" s="2" t="s">
        <v>2072</v>
      </c>
      <c r="G430" s="2" t="s">
        <v>2073</v>
      </c>
      <c r="H430" s="2" t="s">
        <v>73</v>
      </c>
      <c r="I430" s="2" t="s">
        <v>1676</v>
      </c>
    </row>
    <row r="431" spans="1:9" ht="24.75">
      <c r="A431" s="2" t="s">
        <v>2074</v>
      </c>
      <c r="B431" s="2" t="s">
        <v>2075</v>
      </c>
      <c r="C431" s="2" t="s">
        <v>11</v>
      </c>
      <c r="D431" s="2" t="s">
        <v>377</v>
      </c>
      <c r="E431" s="2" t="s">
        <v>73</v>
      </c>
      <c r="F431" s="2" t="s">
        <v>2076</v>
      </c>
      <c r="G431" s="2" t="s">
        <v>2077</v>
      </c>
      <c r="H431" s="2" t="s">
        <v>73</v>
      </c>
      <c r="I431" s="2" t="s">
        <v>1728</v>
      </c>
    </row>
    <row r="432" spans="1:9" ht="24">
      <c r="A432" s="2" t="s">
        <v>2078</v>
      </c>
      <c r="B432" s="2" t="s">
        <v>2079</v>
      </c>
      <c r="C432" s="2" t="s">
        <v>11</v>
      </c>
      <c r="D432" s="2" t="s">
        <v>377</v>
      </c>
      <c r="E432" s="2" t="s">
        <v>73</v>
      </c>
      <c r="F432" s="2" t="s">
        <v>2080</v>
      </c>
      <c r="G432" s="2" t="s">
        <v>2081</v>
      </c>
      <c r="H432" s="2" t="s">
        <v>73</v>
      </c>
      <c r="I432" s="2" t="s">
        <v>1482</v>
      </c>
    </row>
    <row r="433" spans="1:9" ht="12.75">
      <c r="A433" s="2" t="s">
        <v>2082</v>
      </c>
      <c r="B433" s="2" t="s">
        <v>2083</v>
      </c>
      <c r="C433" s="2" t="s">
        <v>11</v>
      </c>
      <c r="D433" s="2" t="s">
        <v>377</v>
      </c>
      <c r="E433" s="2" t="s">
        <v>73</v>
      </c>
      <c r="F433" s="2" t="s">
        <v>2084</v>
      </c>
      <c r="G433" s="2" t="s">
        <v>2085</v>
      </c>
      <c r="H433" s="2" t="s">
        <v>73</v>
      </c>
      <c r="I433" s="2" t="s">
        <v>1497</v>
      </c>
    </row>
    <row r="434" spans="1:9" ht="24">
      <c r="A434" s="2" t="s">
        <v>2086</v>
      </c>
      <c r="B434" s="8" t="s">
        <v>2087</v>
      </c>
      <c r="C434" s="2" t="s">
        <v>11</v>
      </c>
      <c r="D434" s="2" t="s">
        <v>377</v>
      </c>
      <c r="E434" s="2" t="s">
        <v>73</v>
      </c>
      <c r="F434" s="2" t="s">
        <v>2088</v>
      </c>
      <c r="G434" s="8" t="s">
        <v>2089</v>
      </c>
      <c r="H434" s="2" t="s">
        <v>73</v>
      </c>
      <c r="I434" s="2" t="s">
        <v>1571</v>
      </c>
    </row>
  </sheetData>
  <sheetProtection/>
  <autoFilter ref="A1:I434">
    <sortState ref="A2:I434">
      <sortCondition sortBy="value" ref="D2:D434"/>
    </sortState>
  </autoFilter>
  <dataValidations count="1">
    <dataValidation allowBlank="1" showInputMessage="1" showErrorMessage="1" promptTitle="填写项目负责人姓名" prompt="请输入项目第一负责人姓名。" sqref="G434"/>
  </dataValidations>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2022-10-12T07:48:54Z</dcterms:created>
  <dcterms:modified xsi:type="dcterms:W3CDTF">2022-10-13T02:35:31Z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8FC3E9959C4E448E8E25053DD909E933</vt:lpwstr>
  </property>
  <property fmtid="{D5CDD505-2E9C-101B-9397-08002B2CF9AE}" pid="4" name="KSOProductBuildV">
    <vt:lpwstr>2052-11.1.0.12598</vt:lpwstr>
  </property>
</Properties>
</file>