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林杨\Desktop\关于公布校第四届“正大杯”大学生市场调查与分析大赛获奖名单的通知\"/>
    </mc:Choice>
  </mc:AlternateContent>
  <xr:revisionPtr revIDLastSave="0" documentId="13_ncr:1_{7FB48A4C-764D-41BB-A0D9-252E01B609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81029"/>
</workbook>
</file>

<file path=xl/sharedStrings.xml><?xml version="1.0" encoding="utf-8"?>
<sst xmlns="http://schemas.openxmlformats.org/spreadsheetml/2006/main" count="320" uniqueCount="229">
  <si>
    <t>福建师范大学第四届“正大杯”大学生市场调查与分析大赛获奖名单</t>
  </si>
  <si>
    <t>一、研究生组：</t>
  </si>
  <si>
    <t>序号</t>
  </si>
  <si>
    <t>获奖等级</t>
  </si>
  <si>
    <t>姓名</t>
  </si>
  <si>
    <t>学院</t>
  </si>
  <si>
    <t>是否晋级省赛</t>
  </si>
  <si>
    <t>一等奖</t>
  </si>
  <si>
    <t>陈曼曼</t>
  </si>
  <si>
    <t>数学与统计学院</t>
  </si>
  <si>
    <t>是</t>
  </si>
  <si>
    <t>任琳</t>
  </si>
  <si>
    <t>庄雅萍</t>
  </si>
  <si>
    <t>郑明贞</t>
  </si>
  <si>
    <t>易诗棋</t>
  </si>
  <si>
    <t>二等奖</t>
  </si>
  <si>
    <t>陈芳</t>
  </si>
  <si>
    <t>毛可颖</t>
  </si>
  <si>
    <t>陈怡琳</t>
  </si>
  <si>
    <t>吴嘉玲</t>
  </si>
  <si>
    <t>郑颖莹</t>
  </si>
  <si>
    <t>王子玲</t>
  </si>
  <si>
    <t>唐烨</t>
  </si>
  <si>
    <t>刘赐楠</t>
  </si>
  <si>
    <t>刘纯子</t>
  </si>
  <si>
    <t>张思芸</t>
  </si>
  <si>
    <t>三等奖</t>
  </si>
  <si>
    <t>黄泽威</t>
  </si>
  <si>
    <t>陈洋</t>
  </si>
  <si>
    <t>蔡淑芳</t>
  </si>
  <si>
    <t>许雅婷</t>
  </si>
  <si>
    <t>林杉</t>
  </si>
  <si>
    <t>胡晓燕</t>
  </si>
  <si>
    <t>林瑞坛</t>
  </si>
  <si>
    <t>郑力宇</t>
  </si>
  <si>
    <t>数学与统计学院、传播学院</t>
  </si>
  <si>
    <t>许少君</t>
  </si>
  <si>
    <t>陈云飞</t>
  </si>
  <si>
    <t>李伊杰</t>
  </si>
  <si>
    <t>二、本科组：</t>
  </si>
  <si>
    <t>吴锐敏</t>
  </si>
  <si>
    <t>李彬燕</t>
  </si>
  <si>
    <t>林敏</t>
  </si>
  <si>
    <t>龚光建</t>
  </si>
  <si>
    <t>朱勋窕</t>
  </si>
  <si>
    <t>黄奕</t>
  </si>
  <si>
    <t>肖文强</t>
  </si>
  <si>
    <t>吴婧妍</t>
  </si>
  <si>
    <t>李敏怡</t>
  </si>
  <si>
    <t>林巧珠</t>
  </si>
  <si>
    <t>李富荣</t>
  </si>
  <si>
    <t>数学与统计学院、社会历史学院</t>
  </si>
  <si>
    <t>王模润</t>
  </si>
  <si>
    <t>徐晨丽</t>
  </si>
  <si>
    <t>曾培煌</t>
  </si>
  <si>
    <t>林琦锐</t>
  </si>
  <si>
    <t>朱佳杭</t>
  </si>
  <si>
    <t>数学与统计学院、心理学院</t>
  </si>
  <si>
    <t>林丽冬</t>
  </si>
  <si>
    <t>熊恒嘉</t>
  </si>
  <si>
    <t>剡雨霞</t>
  </si>
  <si>
    <t>王芷意</t>
  </si>
  <si>
    <t>黄杰鸿</t>
  </si>
  <si>
    <t>经济学院、计算机与网络安全学院</t>
  </si>
  <si>
    <t>孟宪成</t>
  </si>
  <si>
    <t>房子涵</t>
  </si>
  <si>
    <t>张淑婷</t>
  </si>
  <si>
    <t>杨璐宾</t>
  </si>
  <si>
    <t>蓝建杭</t>
  </si>
  <si>
    <t>经济学院、计算机与网络安全学院、数学与统计学院</t>
  </si>
  <si>
    <t>冯千贺</t>
  </si>
  <si>
    <t>杨丽娟</t>
  </si>
  <si>
    <t>郑志远</t>
  </si>
  <si>
    <t>缪希镔</t>
  </si>
  <si>
    <t>冉光泰</t>
  </si>
  <si>
    <t>文化旅游与公共管理学院、数学与统计学院、经济学院</t>
  </si>
  <si>
    <t>施钰程</t>
  </si>
  <si>
    <t>曾茹楠</t>
  </si>
  <si>
    <t>李申仪</t>
  </si>
  <si>
    <t>刘腾岳</t>
  </si>
  <si>
    <t>苏玥</t>
  </si>
  <si>
    <t>文化旅游与公共管理学院、数学与统计学院</t>
  </si>
  <si>
    <t>刘杞钰</t>
  </si>
  <si>
    <t>周晓玉</t>
  </si>
  <si>
    <t>林国桢</t>
  </si>
  <si>
    <t>叶子涵</t>
  </si>
  <si>
    <t>王广成</t>
  </si>
  <si>
    <t>物理与能源学院、传播学院</t>
  </si>
  <si>
    <t>李紫涵</t>
  </si>
  <si>
    <t>谢帙凌</t>
  </si>
  <si>
    <t>黄子恒</t>
  </si>
  <si>
    <t>赵惠灵</t>
  </si>
  <si>
    <t>李世雄</t>
  </si>
  <si>
    <t>赵俊哲</t>
  </si>
  <si>
    <t>姚文</t>
  </si>
  <si>
    <t>潘佳鑫</t>
  </si>
  <si>
    <t>李彩薇</t>
  </si>
  <si>
    <t>张林宇</t>
  </si>
  <si>
    <t>数学与统计学院、计算机与网络安全学院、经济学院</t>
  </si>
  <si>
    <t>曾琪</t>
  </si>
  <si>
    <t>王金鹏</t>
  </si>
  <si>
    <t>杨婷婷</t>
  </si>
  <si>
    <t>蔡怡林</t>
  </si>
  <si>
    <t>数学与统计学院、物理与能源学院</t>
  </si>
  <si>
    <t>林乐怡</t>
  </si>
  <si>
    <t>姜来</t>
  </si>
  <si>
    <t>邱金丰</t>
  </si>
  <si>
    <t>龚尘埙</t>
  </si>
  <si>
    <t>林小曼</t>
  </si>
  <si>
    <t>数学与统计学院、经济学院、计算机与网络安全学院</t>
  </si>
  <si>
    <t>范雪梅</t>
  </si>
  <si>
    <t>张冕森</t>
  </si>
  <si>
    <t>庄晨熙</t>
  </si>
  <si>
    <t>曾思婕</t>
  </si>
  <si>
    <t>王晨阳</t>
  </si>
  <si>
    <t>经济学院、计算机与网络安全学院、传播学院、数学与统计学院</t>
  </si>
  <si>
    <t>鲍家锦</t>
  </si>
  <si>
    <t>张陈雄</t>
  </si>
  <si>
    <t>谢琪</t>
  </si>
  <si>
    <t>邹佳宇</t>
  </si>
  <si>
    <t>孙俊杰</t>
  </si>
  <si>
    <t>经济学院、计算机与网络安全学院、文学院</t>
  </si>
  <si>
    <t>王宇</t>
  </si>
  <si>
    <t>王奕轩</t>
  </si>
  <si>
    <t>刘冰馨</t>
  </si>
  <si>
    <t>王晗</t>
  </si>
  <si>
    <t>颜莹莹</t>
  </si>
  <si>
    <t>许晓雨</t>
  </si>
  <si>
    <t>张柔婷</t>
  </si>
  <si>
    <t>吴西</t>
  </si>
  <si>
    <t>杨乐涵</t>
  </si>
  <si>
    <t>林一婷</t>
  </si>
  <si>
    <t>黄馨瑶</t>
  </si>
  <si>
    <t>杨诗莹</t>
  </si>
  <si>
    <t>刘艺航</t>
  </si>
  <si>
    <t>曾昕</t>
  </si>
  <si>
    <t>廖杉杉</t>
  </si>
  <si>
    <t>数学与统计学院、经济学院</t>
  </si>
  <si>
    <t>陈恩熙</t>
  </si>
  <si>
    <t>蒋美亮</t>
  </si>
  <si>
    <t>苏思颖</t>
  </si>
  <si>
    <t>林岩松</t>
  </si>
  <si>
    <t>吴可煊</t>
  </si>
  <si>
    <t>吴璐琳</t>
  </si>
  <si>
    <t>李奕呈</t>
  </si>
  <si>
    <t>唐新茹</t>
  </si>
  <si>
    <t>黄冰冰</t>
  </si>
  <si>
    <t>李心悦</t>
  </si>
  <si>
    <t>经济学院、物理与能源学院</t>
  </si>
  <si>
    <t>刘毅</t>
  </si>
  <si>
    <t>王博</t>
  </si>
  <si>
    <t>朱莹</t>
  </si>
  <si>
    <t>何佳瑶</t>
  </si>
  <si>
    <t>闫洁</t>
  </si>
  <si>
    <t>法学院、文学院、传播学院、文化旅游与公共管理学院</t>
  </si>
  <si>
    <t>否</t>
  </si>
  <si>
    <t>洪钰阳</t>
  </si>
  <si>
    <t>何依阳</t>
  </si>
  <si>
    <t>黄嘉琦</t>
  </si>
  <si>
    <t>邱哲苓</t>
  </si>
  <si>
    <t>蒋欣辰</t>
  </si>
  <si>
    <t>文化旅游与公共管理学院、心理学院、数学与统计学院、经济学院</t>
  </si>
  <si>
    <t>陈奕帆</t>
  </si>
  <si>
    <t>陈铷</t>
  </si>
  <si>
    <t>王秋璇</t>
  </si>
  <si>
    <t>王倩</t>
  </si>
  <si>
    <t>骆炜楠</t>
  </si>
  <si>
    <t>文化旅游与公共管理学院、数学与统计学院、光电与信息工程学院</t>
  </si>
  <si>
    <t>陈丽晶</t>
  </si>
  <si>
    <t>吴晨曦</t>
  </si>
  <si>
    <t>程昌慧</t>
  </si>
  <si>
    <t>宋欣彤</t>
  </si>
  <si>
    <t>陈菁怡</t>
  </si>
  <si>
    <t>教育学院、教育教师学院、数学与统计学院</t>
  </si>
  <si>
    <t>阙宝艺</t>
  </si>
  <si>
    <t>王文杰</t>
  </si>
  <si>
    <t>黄仕湖</t>
  </si>
  <si>
    <t>陈婉婷</t>
  </si>
  <si>
    <t>黄静钰</t>
  </si>
  <si>
    <t>张婷</t>
  </si>
  <si>
    <t>代姗姗</t>
  </si>
  <si>
    <t>张婉婷</t>
  </si>
  <si>
    <t>梁舒婷</t>
  </si>
  <si>
    <t>王志豪</t>
  </si>
  <si>
    <t>林星行</t>
  </si>
  <si>
    <t>杨旭</t>
  </si>
  <si>
    <t>曹逸兴</t>
  </si>
  <si>
    <t>赖椿阳</t>
  </si>
  <si>
    <t>陈宏</t>
  </si>
  <si>
    <t>数学与统计学院、计算机与网络安全学院</t>
  </si>
  <si>
    <t>洪鑫玥</t>
  </si>
  <si>
    <t>杨小松</t>
  </si>
  <si>
    <t>苏晨志</t>
  </si>
  <si>
    <t>金兴菊</t>
  </si>
  <si>
    <t>王雯容</t>
  </si>
  <si>
    <t>陈菲婧</t>
  </si>
  <si>
    <t>王伟城</t>
  </si>
  <si>
    <t>何美琪</t>
  </si>
  <si>
    <t>林孟萍</t>
  </si>
  <si>
    <t>周雨薇</t>
  </si>
  <si>
    <t>郑萍萍</t>
  </si>
  <si>
    <t>许竹清</t>
  </si>
  <si>
    <t>游程宇</t>
  </si>
  <si>
    <t>侯泳</t>
  </si>
  <si>
    <t>黄晓颖</t>
  </si>
  <si>
    <t>雷竣博</t>
  </si>
  <si>
    <t>陈涵之</t>
  </si>
  <si>
    <t>张丽冰</t>
  </si>
  <si>
    <t>陈奕睿</t>
  </si>
  <si>
    <t>经济学院</t>
  </si>
  <si>
    <t>陈梦楠</t>
  </si>
  <si>
    <t>张博泽</t>
  </si>
  <si>
    <t>陈慧君</t>
  </si>
  <si>
    <t>刘婧怡</t>
  </si>
  <si>
    <t>文学院、传播学院、经济学院</t>
  </si>
  <si>
    <t>孙惜之</t>
  </si>
  <si>
    <t>欧阳奕敏</t>
  </si>
  <si>
    <t>杨文萱</t>
  </si>
  <si>
    <t>兰丽萍</t>
  </si>
  <si>
    <t>黄思榕</t>
  </si>
  <si>
    <t>生命科学学院、法学院、环境与资源学院、碳中和现代产业学院、数学与统计学院</t>
  </si>
  <si>
    <t>姜如一</t>
  </si>
  <si>
    <t>何淼</t>
  </si>
  <si>
    <t>吴琼瑶</t>
  </si>
  <si>
    <t>李亦菲</t>
  </si>
  <si>
    <t>附件</t>
  </si>
  <si>
    <t>姚笑峰</t>
  </si>
  <si>
    <t>地理科学学院、光电与信息工程学院、文化与旅游管理学院、经济学院、社会历史学院</t>
    <phoneticPr fontId="5" type="noConversion"/>
  </si>
  <si>
    <t>心理学院、数学与统计学院、      经济学院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</si>
</sst>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:ss;@"/>
  </numFmts>
  <fonts count="18" x14ac:knownFonts="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1" xfId="3" applyNumberFormat="1" applyFont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0" xfId="1" applyFo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3" applyNumberFormat="1" applyFont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1" fillId="0" borderId="1" xfId="3" applyNumberFormat="1" applyFont="1" applyBorder="1" applyAlignment="1">
      <alignment horizontal="center" vertical="center" wrapText="1"/>
    </xf>
    <xf numFmtId="0" fontId="11" fillId="0" borderId="2" xfId="3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/>
    <xf numFmtId="0" fontId="15" fillId="0" borderId="0" xfId="0" applyNumberFormat="1" applyFont="1" applyFill="1" applyAlignment="1">
      <alignment vertical="center" wrapText="1"/>
    </xf>
    <xf numFmtId="0" fontId="15" fillId="0" borderId="0" xfId="0" applyNumberFormat="1" applyFont="1" applyFill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</cellXfs>
  <cellStyles count="5">
    <cellStyle name="百分比" xfId="1" builtinId="5"/>
    <cellStyle name="常规" xfId="0" builtinId="0"/>
    <cellStyle name="常规 2" xfId="2" xr:uid="{00000000-0005-0000-0000-000031000000}"/>
    <cellStyle name="常规 3" xfId="3" xr:uid="{00000000-0005-0000-0000-000032000000}"/>
    <cellStyle name="常规 4" xfId="4" xr:uid="{00000000-0005-0000-0000-000033000000}"/>
  </cellStyles>
  <dxfs count="79"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zoomScaleNormal="100" workbookViewId="0">
      <selection activeCell="G108" sqref="G108"/>
    </sheetView>
  </sheetViews>
  <sheetFormatPr defaultColWidth="9" defaultRowHeight="13.5" x14ac:dyDescent="0.2"/>
  <cols>
    <col min="1" max="1" width="8.375" style="1" customWidth="1"/>
    <col min="2" max="2" width="14.5" style="1" customWidth="1"/>
    <col min="3" max="3" width="14.625" style="1" customWidth="1"/>
    <col min="4" max="4" width="32.25" style="13" customWidth="1"/>
    <col min="5" max="5" width="14.625" style="1" customWidth="1"/>
    <col min="6" max="11" width="9" style="1"/>
    <col min="12" max="12" width="32.125" style="1" customWidth="1"/>
    <col min="13" max="16384" width="9" style="1"/>
  </cols>
  <sheetData>
    <row r="1" spans="1:8" ht="28.5" customHeight="1" x14ac:dyDescent="0.2">
      <c r="A1" s="21" t="s">
        <v>225</v>
      </c>
      <c r="B1" s="21"/>
      <c r="C1" s="21"/>
      <c r="D1" s="21"/>
      <c r="E1" s="21"/>
    </row>
    <row r="2" spans="1:8" ht="39" customHeight="1" x14ac:dyDescent="0.2">
      <c r="A2" s="39" t="s">
        <v>0</v>
      </c>
      <c r="B2" s="39"/>
      <c r="C2" s="39"/>
      <c r="D2" s="39"/>
      <c r="E2" s="39"/>
    </row>
    <row r="3" spans="1:8" ht="18" customHeight="1" x14ac:dyDescent="0.2">
      <c r="A3" s="40" t="s">
        <v>1</v>
      </c>
      <c r="B3" s="41"/>
      <c r="C3" s="40"/>
      <c r="D3" s="41"/>
      <c r="E3" s="41"/>
    </row>
    <row r="4" spans="1:8" ht="18.2" customHeight="1" x14ac:dyDescent="0.2">
      <c r="A4" s="2" t="s">
        <v>2</v>
      </c>
      <c r="B4" s="2" t="s">
        <v>3</v>
      </c>
      <c r="C4" s="2" t="s">
        <v>4</v>
      </c>
      <c r="D4" s="11" t="s">
        <v>5</v>
      </c>
      <c r="E4" s="3" t="s">
        <v>6</v>
      </c>
    </row>
    <row r="5" spans="1:8" x14ac:dyDescent="0.2">
      <c r="A5" s="35">
        <v>1</v>
      </c>
      <c r="B5" s="35" t="s">
        <v>7</v>
      </c>
      <c r="C5" s="4" t="s">
        <v>8</v>
      </c>
      <c r="D5" s="28" t="s">
        <v>9</v>
      </c>
      <c r="E5" s="35" t="s">
        <v>10</v>
      </c>
    </row>
    <row r="6" spans="1:8" x14ac:dyDescent="0.2">
      <c r="A6" s="35"/>
      <c r="B6" s="35"/>
      <c r="C6" s="4" t="s">
        <v>11</v>
      </c>
      <c r="D6" s="29"/>
      <c r="E6" s="35"/>
    </row>
    <row r="7" spans="1:8" x14ac:dyDescent="0.2">
      <c r="A7" s="35"/>
      <c r="B7" s="35"/>
      <c r="C7" s="4" t="s">
        <v>12</v>
      </c>
      <c r="D7" s="29"/>
      <c r="E7" s="35"/>
      <c r="H7" s="5"/>
    </row>
    <row r="8" spans="1:8" x14ac:dyDescent="0.2">
      <c r="A8" s="35"/>
      <c r="B8" s="35"/>
      <c r="C8" s="4" t="s">
        <v>13</v>
      </c>
      <c r="D8" s="29"/>
      <c r="E8" s="35"/>
    </row>
    <row r="9" spans="1:8" x14ac:dyDescent="0.2">
      <c r="A9" s="35"/>
      <c r="B9" s="35"/>
      <c r="C9" s="4" t="s">
        <v>14</v>
      </c>
      <c r="D9" s="30"/>
      <c r="E9" s="35"/>
    </row>
    <row r="10" spans="1:8" x14ac:dyDescent="0.2">
      <c r="A10" s="36">
        <v>2</v>
      </c>
      <c r="B10" s="35" t="s">
        <v>15</v>
      </c>
      <c r="C10" s="4" t="s">
        <v>16</v>
      </c>
      <c r="D10" s="31" t="s">
        <v>9</v>
      </c>
      <c r="E10" s="35" t="s">
        <v>10</v>
      </c>
    </row>
    <row r="11" spans="1:8" x14ac:dyDescent="0.2">
      <c r="A11" s="37"/>
      <c r="B11" s="35"/>
      <c r="C11" s="4" t="s">
        <v>17</v>
      </c>
      <c r="D11" s="31"/>
      <c r="E11" s="35"/>
    </row>
    <row r="12" spans="1:8" x14ac:dyDescent="0.2">
      <c r="A12" s="37"/>
      <c r="B12" s="35"/>
      <c r="C12" s="4" t="s">
        <v>18</v>
      </c>
      <c r="D12" s="31"/>
      <c r="E12" s="35"/>
    </row>
    <row r="13" spans="1:8" x14ac:dyDescent="0.2">
      <c r="A13" s="37"/>
      <c r="B13" s="35"/>
      <c r="C13" s="4" t="s">
        <v>19</v>
      </c>
      <c r="D13" s="31"/>
      <c r="E13" s="35"/>
    </row>
    <row r="14" spans="1:8" x14ac:dyDescent="0.2">
      <c r="A14" s="42"/>
      <c r="B14" s="35"/>
      <c r="C14" s="4" t="s">
        <v>20</v>
      </c>
      <c r="D14" s="31"/>
      <c r="E14" s="35"/>
    </row>
    <row r="15" spans="1:8" x14ac:dyDescent="0.2">
      <c r="A15" s="36">
        <v>3</v>
      </c>
      <c r="B15" s="35" t="s">
        <v>15</v>
      </c>
      <c r="C15" s="4" t="s">
        <v>21</v>
      </c>
      <c r="D15" s="31" t="s">
        <v>9</v>
      </c>
      <c r="E15" s="35" t="s">
        <v>10</v>
      </c>
    </row>
    <row r="16" spans="1:8" x14ac:dyDescent="0.2">
      <c r="A16" s="37"/>
      <c r="B16" s="35"/>
      <c r="C16" s="4" t="s">
        <v>22</v>
      </c>
      <c r="D16" s="31"/>
      <c r="E16" s="35"/>
    </row>
    <row r="17" spans="1:5" x14ac:dyDescent="0.2">
      <c r="A17" s="37"/>
      <c r="B17" s="35"/>
      <c r="C17" s="4" t="s">
        <v>23</v>
      </c>
      <c r="D17" s="31"/>
      <c r="E17" s="35"/>
    </row>
    <row r="18" spans="1:5" x14ac:dyDescent="0.2">
      <c r="A18" s="37"/>
      <c r="B18" s="35"/>
      <c r="C18" s="4" t="s">
        <v>24</v>
      </c>
      <c r="D18" s="31"/>
      <c r="E18" s="35"/>
    </row>
    <row r="19" spans="1:5" x14ac:dyDescent="0.2">
      <c r="A19" s="42"/>
      <c r="B19" s="35"/>
      <c r="C19" s="6" t="s">
        <v>25</v>
      </c>
      <c r="D19" s="31"/>
      <c r="E19" s="35"/>
    </row>
    <row r="20" spans="1:5" x14ac:dyDescent="0.2">
      <c r="A20" s="36">
        <v>4</v>
      </c>
      <c r="B20" s="36" t="s">
        <v>26</v>
      </c>
      <c r="C20" s="4" t="s">
        <v>27</v>
      </c>
      <c r="D20" s="32" t="s">
        <v>9</v>
      </c>
      <c r="E20" s="36" t="s">
        <v>10</v>
      </c>
    </row>
    <row r="21" spans="1:5" x14ac:dyDescent="0.2">
      <c r="A21" s="37"/>
      <c r="B21" s="37"/>
      <c r="C21" s="4" t="s">
        <v>28</v>
      </c>
      <c r="D21" s="33"/>
      <c r="E21" s="37"/>
    </row>
    <row r="22" spans="1:5" x14ac:dyDescent="0.2">
      <c r="A22" s="37"/>
      <c r="B22" s="37"/>
      <c r="C22" s="4" t="s">
        <v>29</v>
      </c>
      <c r="D22" s="33"/>
      <c r="E22" s="37"/>
    </row>
    <row r="23" spans="1:5" x14ac:dyDescent="0.2">
      <c r="A23" s="35">
        <v>5</v>
      </c>
      <c r="B23" s="35" t="s">
        <v>26</v>
      </c>
      <c r="C23" s="4" t="s">
        <v>30</v>
      </c>
      <c r="D23" s="32" t="s">
        <v>9</v>
      </c>
      <c r="E23" s="35" t="s">
        <v>10</v>
      </c>
    </row>
    <row r="24" spans="1:5" x14ac:dyDescent="0.2">
      <c r="A24" s="35"/>
      <c r="B24" s="35"/>
      <c r="C24" s="4" t="s">
        <v>31</v>
      </c>
      <c r="D24" s="33"/>
      <c r="E24" s="35"/>
    </row>
    <row r="25" spans="1:5" x14ac:dyDescent="0.2">
      <c r="A25" s="35"/>
      <c r="B25" s="35"/>
      <c r="C25" s="4" t="s">
        <v>32</v>
      </c>
      <c r="D25" s="33"/>
      <c r="E25" s="35"/>
    </row>
    <row r="26" spans="1:5" x14ac:dyDescent="0.2">
      <c r="A26" s="35"/>
      <c r="B26" s="35"/>
      <c r="C26" s="4" t="s">
        <v>33</v>
      </c>
      <c r="D26" s="33"/>
      <c r="E26" s="35"/>
    </row>
    <row r="27" spans="1:5" ht="14.45" customHeight="1" x14ac:dyDescent="0.2">
      <c r="A27" s="35">
        <v>6</v>
      </c>
      <c r="B27" s="35" t="s">
        <v>26</v>
      </c>
      <c r="C27" s="4" t="s">
        <v>34</v>
      </c>
      <c r="D27" s="31" t="s">
        <v>35</v>
      </c>
      <c r="E27" s="35" t="s">
        <v>10</v>
      </c>
    </row>
    <row r="28" spans="1:5" ht="14.45" customHeight="1" x14ac:dyDescent="0.2">
      <c r="A28" s="35"/>
      <c r="B28" s="35"/>
      <c r="C28" s="4" t="s">
        <v>36</v>
      </c>
      <c r="D28" s="31"/>
      <c r="E28" s="35"/>
    </row>
    <row r="29" spans="1:5" ht="14.45" customHeight="1" x14ac:dyDescent="0.2">
      <c r="A29" s="35"/>
      <c r="B29" s="35"/>
      <c r="C29" s="4" t="s">
        <v>37</v>
      </c>
      <c r="D29" s="31"/>
      <c r="E29" s="35"/>
    </row>
    <row r="30" spans="1:5" ht="14.45" customHeight="1" x14ac:dyDescent="0.2">
      <c r="A30" s="35"/>
      <c r="B30" s="35"/>
      <c r="C30" s="4" t="s">
        <v>38</v>
      </c>
      <c r="D30" s="31"/>
      <c r="E30" s="35"/>
    </row>
    <row r="31" spans="1:5" ht="25.5" x14ac:dyDescent="0.2">
      <c r="A31" s="40" t="s">
        <v>39</v>
      </c>
      <c r="B31" s="41"/>
      <c r="C31" s="40"/>
      <c r="D31" s="41"/>
      <c r="E31" s="41"/>
    </row>
    <row r="32" spans="1:5" ht="18.2" customHeight="1" x14ac:dyDescent="0.2">
      <c r="A32" s="7" t="s">
        <v>2</v>
      </c>
      <c r="B32" s="7" t="s">
        <v>3</v>
      </c>
      <c r="C32" s="7" t="s">
        <v>4</v>
      </c>
      <c r="D32" s="12" t="s">
        <v>5</v>
      </c>
      <c r="E32" s="7" t="s">
        <v>6</v>
      </c>
    </row>
    <row r="33" spans="1:9" x14ac:dyDescent="0.2">
      <c r="A33" s="34">
        <v>1</v>
      </c>
      <c r="B33" s="25" t="s">
        <v>7</v>
      </c>
      <c r="C33" s="4" t="s">
        <v>40</v>
      </c>
      <c r="D33" s="22" t="s">
        <v>227</v>
      </c>
      <c r="E33" s="14" t="s">
        <v>10</v>
      </c>
    </row>
    <row r="34" spans="1:9" x14ac:dyDescent="0.2">
      <c r="A34" s="34"/>
      <c r="B34" s="26"/>
      <c r="C34" s="4" t="s">
        <v>41</v>
      </c>
      <c r="D34" s="23"/>
      <c r="E34" s="15"/>
    </row>
    <row r="35" spans="1:9" x14ac:dyDescent="0.2">
      <c r="A35" s="34"/>
      <c r="B35" s="26"/>
      <c r="C35" s="4" t="s">
        <v>42</v>
      </c>
      <c r="D35" s="23"/>
      <c r="E35" s="15"/>
    </row>
    <row r="36" spans="1:9" x14ac:dyDescent="0.2">
      <c r="A36" s="34"/>
      <c r="B36" s="26"/>
      <c r="C36" s="4" t="s">
        <v>43</v>
      </c>
      <c r="D36" s="23"/>
      <c r="E36" s="15"/>
      <c r="I36" s="8"/>
    </row>
    <row r="37" spans="1:9" x14ac:dyDescent="0.2">
      <c r="A37" s="34"/>
      <c r="B37" s="27"/>
      <c r="C37" s="4" t="s">
        <v>44</v>
      </c>
      <c r="D37" s="24"/>
      <c r="E37" s="15"/>
      <c r="I37" s="9"/>
    </row>
    <row r="38" spans="1:9" x14ac:dyDescent="0.2">
      <c r="A38" s="34">
        <v>2</v>
      </c>
      <c r="B38" s="25" t="s">
        <v>7</v>
      </c>
      <c r="C38" s="4" t="s">
        <v>45</v>
      </c>
      <c r="D38" s="22" t="s">
        <v>9</v>
      </c>
      <c r="E38" s="14" t="s">
        <v>10</v>
      </c>
      <c r="I38" s="8"/>
    </row>
    <row r="39" spans="1:9" x14ac:dyDescent="0.2">
      <c r="A39" s="34"/>
      <c r="B39" s="26"/>
      <c r="C39" s="4" t="s">
        <v>46</v>
      </c>
      <c r="D39" s="23"/>
      <c r="E39" s="15"/>
      <c r="I39" s="8"/>
    </row>
    <row r="40" spans="1:9" x14ac:dyDescent="0.2">
      <c r="A40" s="34"/>
      <c r="B40" s="26"/>
      <c r="C40" s="4" t="s">
        <v>47</v>
      </c>
      <c r="D40" s="23"/>
      <c r="E40" s="15"/>
      <c r="I40" s="10"/>
    </row>
    <row r="41" spans="1:9" x14ac:dyDescent="0.2">
      <c r="A41" s="34"/>
      <c r="B41" s="26"/>
      <c r="C41" s="4" t="s">
        <v>48</v>
      </c>
      <c r="D41" s="23"/>
      <c r="E41" s="15"/>
    </row>
    <row r="42" spans="1:9" x14ac:dyDescent="0.2">
      <c r="A42" s="34"/>
      <c r="B42" s="27"/>
      <c r="C42" s="4" t="s">
        <v>49</v>
      </c>
      <c r="D42" s="24"/>
      <c r="E42" s="15"/>
    </row>
    <row r="43" spans="1:9" x14ac:dyDescent="0.2">
      <c r="A43" s="34">
        <v>3</v>
      </c>
      <c r="B43" s="25" t="s">
        <v>7</v>
      </c>
      <c r="C43" s="4" t="s">
        <v>50</v>
      </c>
      <c r="D43" s="22" t="s">
        <v>51</v>
      </c>
      <c r="E43" s="14" t="s">
        <v>10</v>
      </c>
    </row>
    <row r="44" spans="1:9" x14ac:dyDescent="0.2">
      <c r="A44" s="34"/>
      <c r="B44" s="26"/>
      <c r="C44" s="4" t="s">
        <v>52</v>
      </c>
      <c r="D44" s="23"/>
      <c r="E44" s="15"/>
    </row>
    <row r="45" spans="1:9" x14ac:dyDescent="0.2">
      <c r="A45" s="34"/>
      <c r="B45" s="26"/>
      <c r="C45" s="4" t="s">
        <v>53</v>
      </c>
      <c r="D45" s="23"/>
      <c r="E45" s="15"/>
    </row>
    <row r="46" spans="1:9" x14ac:dyDescent="0.2">
      <c r="A46" s="34"/>
      <c r="B46" s="26"/>
      <c r="C46" s="4" t="s">
        <v>54</v>
      </c>
      <c r="D46" s="23"/>
      <c r="E46" s="15"/>
    </row>
    <row r="47" spans="1:9" x14ac:dyDescent="0.2">
      <c r="A47" s="34"/>
      <c r="B47" s="27"/>
      <c r="C47" s="4" t="s">
        <v>55</v>
      </c>
      <c r="D47" s="24"/>
      <c r="E47" s="15"/>
    </row>
    <row r="48" spans="1:9" x14ac:dyDescent="0.2">
      <c r="A48" s="34">
        <v>4</v>
      </c>
      <c r="B48" s="25" t="s">
        <v>7</v>
      </c>
      <c r="C48" s="4" t="s">
        <v>56</v>
      </c>
      <c r="D48" s="22" t="s">
        <v>57</v>
      </c>
      <c r="E48" s="14" t="s">
        <v>10</v>
      </c>
      <c r="I48" s="8"/>
    </row>
    <row r="49" spans="1:9" x14ac:dyDescent="0.2">
      <c r="A49" s="34"/>
      <c r="B49" s="26"/>
      <c r="C49" s="4" t="s">
        <v>58</v>
      </c>
      <c r="D49" s="23"/>
      <c r="E49" s="15"/>
      <c r="I49" s="8"/>
    </row>
    <row r="50" spans="1:9" x14ac:dyDescent="0.2">
      <c r="A50" s="34"/>
      <c r="B50" s="26"/>
      <c r="C50" s="4" t="s">
        <v>59</v>
      </c>
      <c r="D50" s="23"/>
      <c r="E50" s="15"/>
      <c r="I50" s="8"/>
    </row>
    <row r="51" spans="1:9" x14ac:dyDescent="0.2">
      <c r="A51" s="34"/>
      <c r="B51" s="26"/>
      <c r="C51" s="4" t="s">
        <v>60</v>
      </c>
      <c r="D51" s="23"/>
      <c r="E51" s="15"/>
      <c r="I51" s="8"/>
    </row>
    <row r="52" spans="1:9" x14ac:dyDescent="0.2">
      <c r="A52" s="34"/>
      <c r="B52" s="27"/>
      <c r="C52" s="4" t="s">
        <v>61</v>
      </c>
      <c r="D52" s="24"/>
      <c r="E52" s="15"/>
      <c r="I52" s="8"/>
    </row>
    <row r="53" spans="1:9" x14ac:dyDescent="0.2">
      <c r="A53" s="34">
        <v>5</v>
      </c>
      <c r="B53" s="25" t="s">
        <v>7</v>
      </c>
      <c r="C53" s="4" t="s">
        <v>62</v>
      </c>
      <c r="D53" s="22" t="s">
        <v>63</v>
      </c>
      <c r="E53" s="14" t="s">
        <v>10</v>
      </c>
    </row>
    <row r="54" spans="1:9" x14ac:dyDescent="0.2">
      <c r="A54" s="34"/>
      <c r="B54" s="26"/>
      <c r="C54" s="4" t="s">
        <v>64</v>
      </c>
      <c r="D54" s="23"/>
      <c r="E54" s="15"/>
    </row>
    <row r="55" spans="1:9" x14ac:dyDescent="0.2">
      <c r="A55" s="34"/>
      <c r="B55" s="26"/>
      <c r="C55" s="4" t="s">
        <v>65</v>
      </c>
      <c r="D55" s="23"/>
      <c r="E55" s="15"/>
    </row>
    <row r="56" spans="1:9" x14ac:dyDescent="0.2">
      <c r="A56" s="34"/>
      <c r="B56" s="26"/>
      <c r="C56" s="4" t="s">
        <v>66</v>
      </c>
      <c r="D56" s="23"/>
      <c r="E56" s="15"/>
    </row>
    <row r="57" spans="1:9" x14ac:dyDescent="0.2">
      <c r="A57" s="34"/>
      <c r="B57" s="27"/>
      <c r="C57" s="4" t="s">
        <v>67</v>
      </c>
      <c r="D57" s="24"/>
      <c r="E57" s="15"/>
    </row>
    <row r="58" spans="1:9" x14ac:dyDescent="0.2">
      <c r="A58" s="34">
        <v>6</v>
      </c>
      <c r="B58" s="38" t="s">
        <v>7</v>
      </c>
      <c r="C58" s="4" t="s">
        <v>68</v>
      </c>
      <c r="D58" s="22" t="s">
        <v>69</v>
      </c>
      <c r="E58" s="14" t="s">
        <v>10</v>
      </c>
    </row>
    <row r="59" spans="1:9" x14ac:dyDescent="0.2">
      <c r="A59" s="34"/>
      <c r="B59" s="26"/>
      <c r="C59" s="4" t="s">
        <v>70</v>
      </c>
      <c r="D59" s="23"/>
      <c r="E59" s="15"/>
    </row>
    <row r="60" spans="1:9" x14ac:dyDescent="0.2">
      <c r="A60" s="34"/>
      <c r="B60" s="26"/>
      <c r="C60" s="4" t="s">
        <v>71</v>
      </c>
      <c r="D60" s="23"/>
      <c r="E60" s="15"/>
    </row>
    <row r="61" spans="1:9" x14ac:dyDescent="0.2">
      <c r="A61" s="34"/>
      <c r="B61" s="26"/>
      <c r="C61" s="4" t="s">
        <v>72</v>
      </c>
      <c r="D61" s="23"/>
      <c r="E61" s="15"/>
    </row>
    <row r="62" spans="1:9" x14ac:dyDescent="0.2">
      <c r="A62" s="34"/>
      <c r="B62" s="27"/>
      <c r="C62" s="4" t="s">
        <v>73</v>
      </c>
      <c r="D62" s="24"/>
      <c r="E62" s="15"/>
    </row>
    <row r="63" spans="1:9" x14ac:dyDescent="0.2">
      <c r="A63" s="34">
        <v>7</v>
      </c>
      <c r="B63" s="25" t="s">
        <v>15</v>
      </c>
      <c r="C63" s="4" t="s">
        <v>74</v>
      </c>
      <c r="D63" s="22" t="s">
        <v>75</v>
      </c>
      <c r="E63" s="14" t="s">
        <v>10</v>
      </c>
    </row>
    <row r="64" spans="1:9" x14ac:dyDescent="0.2">
      <c r="A64" s="34"/>
      <c r="B64" s="26"/>
      <c r="C64" s="4" t="s">
        <v>76</v>
      </c>
      <c r="D64" s="23"/>
      <c r="E64" s="15"/>
    </row>
    <row r="65" spans="1:12" x14ac:dyDescent="0.2">
      <c r="A65" s="34"/>
      <c r="B65" s="26"/>
      <c r="C65" s="4" t="s">
        <v>77</v>
      </c>
      <c r="D65" s="23"/>
      <c r="E65" s="15"/>
    </row>
    <row r="66" spans="1:12" x14ac:dyDescent="0.2">
      <c r="A66" s="34"/>
      <c r="B66" s="26"/>
      <c r="C66" s="4" t="s">
        <v>78</v>
      </c>
      <c r="D66" s="23"/>
      <c r="E66" s="15"/>
    </row>
    <row r="67" spans="1:12" x14ac:dyDescent="0.2">
      <c r="A67" s="34"/>
      <c r="B67" s="27"/>
      <c r="C67" s="4" t="s">
        <v>79</v>
      </c>
      <c r="D67" s="24"/>
      <c r="E67" s="15"/>
    </row>
    <row r="68" spans="1:12" x14ac:dyDescent="0.2">
      <c r="A68" s="34">
        <v>8</v>
      </c>
      <c r="B68" s="25" t="s">
        <v>15</v>
      </c>
      <c r="C68" s="4" t="s">
        <v>80</v>
      </c>
      <c r="D68" s="22" t="s">
        <v>81</v>
      </c>
      <c r="E68" s="14" t="s">
        <v>10</v>
      </c>
    </row>
    <row r="69" spans="1:12" x14ac:dyDescent="0.2">
      <c r="A69" s="34"/>
      <c r="B69" s="26"/>
      <c r="C69" s="4" t="s">
        <v>82</v>
      </c>
      <c r="D69" s="23"/>
      <c r="E69" s="15"/>
    </row>
    <row r="70" spans="1:12" x14ac:dyDescent="0.2">
      <c r="A70" s="34"/>
      <c r="B70" s="26"/>
      <c r="C70" s="4" t="s">
        <v>83</v>
      </c>
      <c r="D70" s="23"/>
      <c r="E70" s="15"/>
    </row>
    <row r="71" spans="1:12" x14ac:dyDescent="0.2">
      <c r="A71" s="34"/>
      <c r="B71" s="26"/>
      <c r="C71" s="4" t="s">
        <v>84</v>
      </c>
      <c r="D71" s="23"/>
      <c r="E71" s="15"/>
    </row>
    <row r="72" spans="1:12" x14ac:dyDescent="0.2">
      <c r="A72" s="34"/>
      <c r="B72" s="27"/>
      <c r="C72" s="4" t="s">
        <v>85</v>
      </c>
      <c r="D72" s="24"/>
      <c r="E72" s="15"/>
    </row>
    <row r="73" spans="1:12" x14ac:dyDescent="0.2">
      <c r="A73" s="34">
        <v>9</v>
      </c>
      <c r="B73" s="25" t="s">
        <v>15</v>
      </c>
      <c r="C73" s="4" t="s">
        <v>86</v>
      </c>
      <c r="D73" s="22" t="s">
        <v>87</v>
      </c>
      <c r="E73" s="14" t="s">
        <v>10</v>
      </c>
    </row>
    <row r="74" spans="1:12" x14ac:dyDescent="0.2">
      <c r="A74" s="34"/>
      <c r="B74" s="26"/>
      <c r="C74" s="4" t="s">
        <v>88</v>
      </c>
      <c r="D74" s="23"/>
      <c r="E74" s="15"/>
    </row>
    <row r="75" spans="1:12" x14ac:dyDescent="0.2">
      <c r="A75" s="34"/>
      <c r="B75" s="26"/>
      <c r="C75" s="4" t="s">
        <v>89</v>
      </c>
      <c r="D75" s="23"/>
      <c r="E75" s="15"/>
    </row>
    <row r="76" spans="1:12" x14ac:dyDescent="0.2">
      <c r="A76" s="34"/>
      <c r="B76" s="26"/>
      <c r="C76" s="4" t="s">
        <v>90</v>
      </c>
      <c r="D76" s="23"/>
      <c r="E76" s="15"/>
    </row>
    <row r="77" spans="1:12" x14ac:dyDescent="0.2">
      <c r="A77" s="34"/>
      <c r="B77" s="27"/>
      <c r="C77" s="4" t="s">
        <v>91</v>
      </c>
      <c r="D77" s="24"/>
      <c r="E77" s="15"/>
    </row>
    <row r="78" spans="1:12" x14ac:dyDescent="0.2">
      <c r="A78" s="34">
        <v>10</v>
      </c>
      <c r="B78" s="25" t="s">
        <v>15</v>
      </c>
      <c r="C78" s="4" t="s">
        <v>92</v>
      </c>
      <c r="D78" s="22" t="s">
        <v>9</v>
      </c>
      <c r="E78" s="14" t="s">
        <v>10</v>
      </c>
      <c r="L78" s="18"/>
    </row>
    <row r="79" spans="1:12" x14ac:dyDescent="0.2">
      <c r="A79" s="34"/>
      <c r="B79" s="26"/>
      <c r="C79" s="4" t="s">
        <v>93</v>
      </c>
      <c r="D79" s="23"/>
      <c r="E79" s="15"/>
      <c r="I79" s="16"/>
      <c r="L79" s="19"/>
    </row>
    <row r="80" spans="1:12" x14ac:dyDescent="0.2">
      <c r="A80" s="34"/>
      <c r="B80" s="26"/>
      <c r="C80" s="4" t="s">
        <v>94</v>
      </c>
      <c r="D80" s="23"/>
      <c r="E80" s="15"/>
      <c r="I80" s="17"/>
      <c r="L80" s="19"/>
    </row>
    <row r="81" spans="1:12" x14ac:dyDescent="0.2">
      <c r="A81" s="34"/>
      <c r="B81" s="26"/>
      <c r="C81" s="4" t="s">
        <v>95</v>
      </c>
      <c r="D81" s="23"/>
      <c r="E81" s="15"/>
      <c r="I81" s="17"/>
      <c r="L81" s="19"/>
    </row>
    <row r="82" spans="1:12" x14ac:dyDescent="0.2">
      <c r="A82" s="34"/>
      <c r="B82" s="27"/>
      <c r="C82" s="4" t="s">
        <v>96</v>
      </c>
      <c r="D82" s="24"/>
      <c r="E82" s="15"/>
      <c r="I82" s="17"/>
      <c r="L82" s="20"/>
    </row>
    <row r="83" spans="1:12" x14ac:dyDescent="0.2">
      <c r="A83" s="34">
        <v>11</v>
      </c>
      <c r="B83" s="25" t="s">
        <v>15</v>
      </c>
      <c r="C83" s="4" t="s">
        <v>97</v>
      </c>
      <c r="D83" s="22" t="s">
        <v>98</v>
      </c>
      <c r="E83" s="14" t="s">
        <v>10</v>
      </c>
    </row>
    <row r="84" spans="1:12" x14ac:dyDescent="0.2">
      <c r="A84" s="34"/>
      <c r="B84" s="26"/>
      <c r="C84" s="4" t="s">
        <v>99</v>
      </c>
      <c r="D84" s="23"/>
      <c r="E84" s="15"/>
    </row>
    <row r="85" spans="1:12" x14ac:dyDescent="0.2">
      <c r="A85" s="34"/>
      <c r="B85" s="26"/>
      <c r="C85" s="4" t="s">
        <v>100</v>
      </c>
      <c r="D85" s="23"/>
      <c r="E85" s="15"/>
    </row>
    <row r="86" spans="1:12" x14ac:dyDescent="0.2">
      <c r="A86" s="34"/>
      <c r="B86" s="26"/>
      <c r="C86" s="4" t="s">
        <v>101</v>
      </c>
      <c r="D86" s="23"/>
      <c r="E86" s="15"/>
    </row>
    <row r="87" spans="1:12" x14ac:dyDescent="0.2">
      <c r="A87" s="34">
        <v>12</v>
      </c>
      <c r="B87" s="25" t="s">
        <v>15</v>
      </c>
      <c r="C87" s="4" t="s">
        <v>102</v>
      </c>
      <c r="D87" s="22" t="s">
        <v>103</v>
      </c>
      <c r="E87" s="14" t="s">
        <v>10</v>
      </c>
    </row>
    <row r="88" spans="1:12" x14ac:dyDescent="0.2">
      <c r="A88" s="34"/>
      <c r="B88" s="26"/>
      <c r="C88" s="4" t="s">
        <v>104</v>
      </c>
      <c r="D88" s="23"/>
      <c r="E88" s="15"/>
    </row>
    <row r="89" spans="1:12" x14ac:dyDescent="0.2">
      <c r="A89" s="34"/>
      <c r="B89" s="26"/>
      <c r="C89" s="4" t="s">
        <v>105</v>
      </c>
      <c r="D89" s="23"/>
      <c r="E89" s="15"/>
    </row>
    <row r="90" spans="1:12" x14ac:dyDescent="0.2">
      <c r="A90" s="34"/>
      <c r="B90" s="26"/>
      <c r="C90" s="4" t="s">
        <v>106</v>
      </c>
      <c r="D90" s="23"/>
      <c r="E90" s="15"/>
    </row>
    <row r="91" spans="1:12" x14ac:dyDescent="0.2">
      <c r="A91" s="34"/>
      <c r="B91" s="27"/>
      <c r="C91" s="4" t="s">
        <v>107</v>
      </c>
      <c r="D91" s="24"/>
      <c r="E91" s="15"/>
    </row>
    <row r="92" spans="1:12" x14ac:dyDescent="0.2">
      <c r="A92" s="34">
        <v>13</v>
      </c>
      <c r="B92" s="25" t="s">
        <v>15</v>
      </c>
      <c r="C92" s="4" t="s">
        <v>108</v>
      </c>
      <c r="D92" s="22" t="s">
        <v>109</v>
      </c>
      <c r="E92" s="14" t="s">
        <v>10</v>
      </c>
    </row>
    <row r="93" spans="1:12" x14ac:dyDescent="0.2">
      <c r="A93" s="34"/>
      <c r="B93" s="26"/>
      <c r="C93" s="4" t="s">
        <v>110</v>
      </c>
      <c r="D93" s="23"/>
      <c r="E93" s="15"/>
    </row>
    <row r="94" spans="1:12" x14ac:dyDescent="0.2">
      <c r="A94" s="34"/>
      <c r="B94" s="26"/>
      <c r="C94" s="4" t="s">
        <v>111</v>
      </c>
      <c r="D94" s="23"/>
      <c r="E94" s="15"/>
    </row>
    <row r="95" spans="1:12" x14ac:dyDescent="0.2">
      <c r="A95" s="34"/>
      <c r="B95" s="26"/>
      <c r="C95" s="4" t="s">
        <v>112</v>
      </c>
      <c r="D95" s="23"/>
      <c r="E95" s="15"/>
    </row>
    <row r="96" spans="1:12" x14ac:dyDescent="0.2">
      <c r="A96" s="34"/>
      <c r="B96" s="27"/>
      <c r="C96" s="4" t="s">
        <v>113</v>
      </c>
      <c r="D96" s="24"/>
      <c r="E96" s="15"/>
    </row>
    <row r="97" spans="1:5" x14ac:dyDescent="0.2">
      <c r="A97" s="34">
        <v>14</v>
      </c>
      <c r="B97" s="25" t="s">
        <v>15</v>
      </c>
      <c r="C97" s="4" t="s">
        <v>114</v>
      </c>
      <c r="D97" s="22" t="s">
        <v>115</v>
      </c>
      <c r="E97" s="14" t="s">
        <v>10</v>
      </c>
    </row>
    <row r="98" spans="1:5" x14ac:dyDescent="0.2">
      <c r="A98" s="34"/>
      <c r="B98" s="26"/>
      <c r="C98" s="4" t="s">
        <v>116</v>
      </c>
      <c r="D98" s="23"/>
      <c r="E98" s="15"/>
    </row>
    <row r="99" spans="1:5" x14ac:dyDescent="0.2">
      <c r="A99" s="34"/>
      <c r="B99" s="26"/>
      <c r="C99" s="4" t="s">
        <v>117</v>
      </c>
      <c r="D99" s="23"/>
      <c r="E99" s="15"/>
    </row>
    <row r="100" spans="1:5" x14ac:dyDescent="0.2">
      <c r="A100" s="34"/>
      <c r="B100" s="26"/>
      <c r="C100" s="4" t="s">
        <v>118</v>
      </c>
      <c r="D100" s="23"/>
      <c r="E100" s="15"/>
    </row>
    <row r="101" spans="1:5" x14ac:dyDescent="0.2">
      <c r="A101" s="34"/>
      <c r="B101" s="27"/>
      <c r="C101" s="4" t="s">
        <v>119</v>
      </c>
      <c r="D101" s="24"/>
      <c r="E101" s="15"/>
    </row>
    <row r="102" spans="1:5" x14ac:dyDescent="0.2">
      <c r="A102" s="34">
        <v>15</v>
      </c>
      <c r="B102" s="25" t="s">
        <v>15</v>
      </c>
      <c r="C102" s="4" t="s">
        <v>120</v>
      </c>
      <c r="D102" s="22" t="s">
        <v>121</v>
      </c>
      <c r="E102" s="14" t="s">
        <v>10</v>
      </c>
    </row>
    <row r="103" spans="1:5" x14ac:dyDescent="0.2">
      <c r="A103" s="34"/>
      <c r="B103" s="26"/>
      <c r="C103" s="4" t="s">
        <v>122</v>
      </c>
      <c r="D103" s="23"/>
      <c r="E103" s="15"/>
    </row>
    <row r="104" spans="1:5" x14ac:dyDescent="0.2">
      <c r="A104" s="34"/>
      <c r="B104" s="26"/>
      <c r="C104" s="4" t="s">
        <v>123</v>
      </c>
      <c r="D104" s="23"/>
      <c r="E104" s="15"/>
    </row>
    <row r="105" spans="1:5" x14ac:dyDescent="0.2">
      <c r="A105" s="34"/>
      <c r="B105" s="26"/>
      <c r="C105" s="4" t="s">
        <v>124</v>
      </c>
      <c r="D105" s="23"/>
      <c r="E105" s="15"/>
    </row>
    <row r="106" spans="1:5" x14ac:dyDescent="0.2">
      <c r="A106" s="34"/>
      <c r="B106" s="27"/>
      <c r="C106" s="4" t="s">
        <v>125</v>
      </c>
      <c r="D106" s="24"/>
      <c r="E106" s="15"/>
    </row>
    <row r="107" spans="1:5" x14ac:dyDescent="0.2">
      <c r="A107" s="34">
        <v>16</v>
      </c>
      <c r="B107" s="25" t="s">
        <v>15</v>
      </c>
      <c r="C107" s="4" t="s">
        <v>126</v>
      </c>
      <c r="D107" s="22" t="s">
        <v>228</v>
      </c>
      <c r="E107" s="14" t="s">
        <v>10</v>
      </c>
    </row>
    <row r="108" spans="1:5" x14ac:dyDescent="0.2">
      <c r="A108" s="34"/>
      <c r="B108" s="26"/>
      <c r="C108" s="4" t="s">
        <v>127</v>
      </c>
      <c r="D108" s="23"/>
      <c r="E108" s="15"/>
    </row>
    <row r="109" spans="1:5" x14ac:dyDescent="0.2">
      <c r="A109" s="34"/>
      <c r="B109" s="26"/>
      <c r="C109" s="4" t="s">
        <v>128</v>
      </c>
      <c r="D109" s="23"/>
      <c r="E109" s="15"/>
    </row>
    <row r="110" spans="1:5" x14ac:dyDescent="0.2">
      <c r="A110" s="34"/>
      <c r="B110" s="26"/>
      <c r="C110" s="4" t="s">
        <v>129</v>
      </c>
      <c r="D110" s="23"/>
      <c r="E110" s="15"/>
    </row>
    <row r="111" spans="1:5" x14ac:dyDescent="0.2">
      <c r="A111" s="34"/>
      <c r="B111" s="27"/>
      <c r="C111" s="4" t="s">
        <v>130</v>
      </c>
      <c r="D111" s="24"/>
      <c r="E111" s="15"/>
    </row>
    <row r="112" spans="1:5" x14ac:dyDescent="0.2">
      <c r="A112" s="34">
        <v>17</v>
      </c>
      <c r="B112" s="25" t="s">
        <v>26</v>
      </c>
      <c r="C112" s="4" t="s">
        <v>131</v>
      </c>
      <c r="D112" s="22" t="s">
        <v>98</v>
      </c>
      <c r="E112" s="14" t="s">
        <v>10</v>
      </c>
    </row>
    <row r="113" spans="1:5" x14ac:dyDescent="0.2">
      <c r="A113" s="34"/>
      <c r="B113" s="26"/>
      <c r="C113" s="4" t="s">
        <v>132</v>
      </c>
      <c r="D113" s="23"/>
      <c r="E113" s="15"/>
    </row>
    <row r="114" spans="1:5" x14ac:dyDescent="0.2">
      <c r="A114" s="34"/>
      <c r="B114" s="26"/>
      <c r="C114" s="4" t="s">
        <v>133</v>
      </c>
      <c r="D114" s="23"/>
      <c r="E114" s="15"/>
    </row>
    <row r="115" spans="1:5" x14ac:dyDescent="0.2">
      <c r="A115" s="34"/>
      <c r="B115" s="26"/>
      <c r="C115" s="4" t="s">
        <v>134</v>
      </c>
      <c r="D115" s="23"/>
      <c r="E115" s="15"/>
    </row>
    <row r="116" spans="1:5" x14ac:dyDescent="0.2">
      <c r="A116" s="34"/>
      <c r="B116" s="27"/>
      <c r="C116" s="4" t="s">
        <v>135</v>
      </c>
      <c r="D116" s="24"/>
      <c r="E116" s="15"/>
    </row>
    <row r="117" spans="1:5" x14ac:dyDescent="0.2">
      <c r="A117" s="34">
        <v>18</v>
      </c>
      <c r="B117" s="25" t="s">
        <v>26</v>
      </c>
      <c r="C117" s="4" t="s">
        <v>136</v>
      </c>
      <c r="D117" s="22" t="s">
        <v>137</v>
      </c>
      <c r="E117" s="14" t="s">
        <v>10</v>
      </c>
    </row>
    <row r="118" spans="1:5" x14ac:dyDescent="0.2">
      <c r="A118" s="34"/>
      <c r="B118" s="26"/>
      <c r="C118" s="4" t="s">
        <v>138</v>
      </c>
      <c r="D118" s="23"/>
      <c r="E118" s="15"/>
    </row>
    <row r="119" spans="1:5" x14ac:dyDescent="0.2">
      <c r="A119" s="34"/>
      <c r="B119" s="26"/>
      <c r="C119" s="4" t="s">
        <v>139</v>
      </c>
      <c r="D119" s="23"/>
      <c r="E119" s="15"/>
    </row>
    <row r="120" spans="1:5" x14ac:dyDescent="0.2">
      <c r="A120" s="34"/>
      <c r="B120" s="26"/>
      <c r="C120" s="4" t="s">
        <v>140</v>
      </c>
      <c r="D120" s="23"/>
      <c r="E120" s="15"/>
    </row>
    <row r="121" spans="1:5" x14ac:dyDescent="0.2">
      <c r="A121" s="34"/>
      <c r="B121" s="27"/>
      <c r="C121" s="4" t="s">
        <v>141</v>
      </c>
      <c r="D121" s="24"/>
      <c r="E121" s="15"/>
    </row>
    <row r="122" spans="1:5" x14ac:dyDescent="0.2">
      <c r="A122" s="34">
        <v>19</v>
      </c>
      <c r="B122" s="25" t="s">
        <v>26</v>
      </c>
      <c r="C122" s="4" t="s">
        <v>142</v>
      </c>
      <c r="D122" s="22" t="s">
        <v>9</v>
      </c>
      <c r="E122" s="14" t="s">
        <v>10</v>
      </c>
    </row>
    <row r="123" spans="1:5" x14ac:dyDescent="0.2">
      <c r="A123" s="34"/>
      <c r="B123" s="26"/>
      <c r="C123" s="4" t="s">
        <v>143</v>
      </c>
      <c r="D123" s="23"/>
      <c r="E123" s="15"/>
    </row>
    <row r="124" spans="1:5" x14ac:dyDescent="0.2">
      <c r="A124" s="34"/>
      <c r="B124" s="26"/>
      <c r="C124" s="4" t="s">
        <v>144</v>
      </c>
      <c r="D124" s="23"/>
      <c r="E124" s="15"/>
    </row>
    <row r="125" spans="1:5" x14ac:dyDescent="0.2">
      <c r="A125" s="34"/>
      <c r="B125" s="26"/>
      <c r="C125" s="4" t="s">
        <v>145</v>
      </c>
      <c r="D125" s="23"/>
      <c r="E125" s="15"/>
    </row>
    <row r="126" spans="1:5" x14ac:dyDescent="0.2">
      <c r="A126" s="34"/>
      <c r="B126" s="27"/>
      <c r="C126" s="4" t="s">
        <v>146</v>
      </c>
      <c r="D126" s="24"/>
      <c r="E126" s="15"/>
    </row>
    <row r="127" spans="1:5" x14ac:dyDescent="0.2">
      <c r="A127" s="34">
        <v>20</v>
      </c>
      <c r="B127" s="25" t="s">
        <v>26</v>
      </c>
      <c r="C127" s="4" t="s">
        <v>147</v>
      </c>
      <c r="D127" s="22" t="s">
        <v>148</v>
      </c>
      <c r="E127" s="14" t="s">
        <v>10</v>
      </c>
    </row>
    <row r="128" spans="1:5" x14ac:dyDescent="0.2">
      <c r="A128" s="34"/>
      <c r="B128" s="26"/>
      <c r="C128" s="4" t="s">
        <v>149</v>
      </c>
      <c r="D128" s="23"/>
      <c r="E128" s="15"/>
    </row>
    <row r="129" spans="1:5" x14ac:dyDescent="0.2">
      <c r="A129" s="34"/>
      <c r="B129" s="26"/>
      <c r="C129" s="4" t="s">
        <v>150</v>
      </c>
      <c r="D129" s="23"/>
      <c r="E129" s="15"/>
    </row>
    <row r="130" spans="1:5" x14ac:dyDescent="0.2">
      <c r="A130" s="34"/>
      <c r="B130" s="26"/>
      <c r="C130" s="4" t="s">
        <v>151</v>
      </c>
      <c r="D130" s="23"/>
      <c r="E130" s="15"/>
    </row>
    <row r="131" spans="1:5" x14ac:dyDescent="0.2">
      <c r="A131" s="34"/>
      <c r="B131" s="27"/>
      <c r="C131" s="4" t="s">
        <v>152</v>
      </c>
      <c r="D131" s="24"/>
      <c r="E131" s="15"/>
    </row>
    <row r="132" spans="1:5" x14ac:dyDescent="0.2">
      <c r="A132" s="34">
        <v>21</v>
      </c>
      <c r="B132" s="25" t="s">
        <v>26</v>
      </c>
      <c r="C132" s="4" t="s">
        <v>153</v>
      </c>
      <c r="D132" s="22" t="s">
        <v>154</v>
      </c>
      <c r="E132" s="14" t="s">
        <v>155</v>
      </c>
    </row>
    <row r="133" spans="1:5" x14ac:dyDescent="0.2">
      <c r="A133" s="34"/>
      <c r="B133" s="26"/>
      <c r="C133" s="4" t="s">
        <v>156</v>
      </c>
      <c r="D133" s="23"/>
      <c r="E133" s="15"/>
    </row>
    <row r="134" spans="1:5" x14ac:dyDescent="0.2">
      <c r="A134" s="34"/>
      <c r="B134" s="26"/>
      <c r="C134" s="4" t="s">
        <v>157</v>
      </c>
      <c r="D134" s="23"/>
      <c r="E134" s="15"/>
    </row>
    <row r="135" spans="1:5" x14ac:dyDescent="0.2">
      <c r="A135" s="34"/>
      <c r="B135" s="26"/>
      <c r="C135" s="4" t="s">
        <v>158</v>
      </c>
      <c r="D135" s="23"/>
      <c r="E135" s="15"/>
    </row>
    <row r="136" spans="1:5" x14ac:dyDescent="0.2">
      <c r="A136" s="34"/>
      <c r="B136" s="27"/>
      <c r="C136" s="4" t="s">
        <v>159</v>
      </c>
      <c r="D136" s="24"/>
      <c r="E136" s="15"/>
    </row>
    <row r="137" spans="1:5" x14ac:dyDescent="0.2">
      <c r="A137" s="34">
        <v>22</v>
      </c>
      <c r="B137" s="25" t="s">
        <v>26</v>
      </c>
      <c r="C137" s="4" t="s">
        <v>160</v>
      </c>
      <c r="D137" s="22" t="s">
        <v>161</v>
      </c>
      <c r="E137" s="14" t="s">
        <v>155</v>
      </c>
    </row>
    <row r="138" spans="1:5" x14ac:dyDescent="0.2">
      <c r="A138" s="34"/>
      <c r="B138" s="26"/>
      <c r="C138" s="4" t="s">
        <v>162</v>
      </c>
      <c r="D138" s="23"/>
      <c r="E138" s="15"/>
    </row>
    <row r="139" spans="1:5" x14ac:dyDescent="0.2">
      <c r="A139" s="34"/>
      <c r="B139" s="26"/>
      <c r="C139" s="4" t="s">
        <v>163</v>
      </c>
      <c r="D139" s="23"/>
      <c r="E139" s="15"/>
    </row>
    <row r="140" spans="1:5" x14ac:dyDescent="0.2">
      <c r="A140" s="34"/>
      <c r="B140" s="26"/>
      <c r="C140" s="4" t="s">
        <v>164</v>
      </c>
      <c r="D140" s="23"/>
      <c r="E140" s="15"/>
    </row>
    <row r="141" spans="1:5" x14ac:dyDescent="0.2">
      <c r="A141" s="34"/>
      <c r="B141" s="27"/>
      <c r="C141" s="4" t="s">
        <v>165</v>
      </c>
      <c r="D141" s="24"/>
      <c r="E141" s="15"/>
    </row>
    <row r="142" spans="1:5" x14ac:dyDescent="0.2">
      <c r="A142" s="34">
        <v>23</v>
      </c>
      <c r="B142" s="25" t="s">
        <v>26</v>
      </c>
      <c r="C142" s="4" t="s">
        <v>166</v>
      </c>
      <c r="D142" s="22" t="s">
        <v>167</v>
      </c>
      <c r="E142" s="14" t="s">
        <v>155</v>
      </c>
    </row>
    <row r="143" spans="1:5" x14ac:dyDescent="0.2">
      <c r="A143" s="34"/>
      <c r="B143" s="26"/>
      <c r="C143" s="4" t="s">
        <v>168</v>
      </c>
      <c r="D143" s="23"/>
      <c r="E143" s="15"/>
    </row>
    <row r="144" spans="1:5" x14ac:dyDescent="0.2">
      <c r="A144" s="34"/>
      <c r="B144" s="26"/>
      <c r="C144" s="4" t="s">
        <v>169</v>
      </c>
      <c r="D144" s="23"/>
      <c r="E144" s="15"/>
    </row>
    <row r="145" spans="1:5" x14ac:dyDescent="0.2">
      <c r="A145" s="34"/>
      <c r="B145" s="26"/>
      <c r="C145" s="4" t="s">
        <v>170</v>
      </c>
      <c r="D145" s="23"/>
      <c r="E145" s="15"/>
    </row>
    <row r="146" spans="1:5" x14ac:dyDescent="0.2">
      <c r="A146" s="34"/>
      <c r="B146" s="27"/>
      <c r="C146" s="4" t="s">
        <v>171</v>
      </c>
      <c r="D146" s="24"/>
      <c r="E146" s="15"/>
    </row>
    <row r="147" spans="1:5" x14ac:dyDescent="0.2">
      <c r="A147" s="34">
        <v>24</v>
      </c>
      <c r="B147" s="25" t="s">
        <v>26</v>
      </c>
      <c r="C147" s="4" t="s">
        <v>172</v>
      </c>
      <c r="D147" s="22" t="s">
        <v>173</v>
      </c>
      <c r="E147" s="14" t="s">
        <v>155</v>
      </c>
    </row>
    <row r="148" spans="1:5" x14ac:dyDescent="0.2">
      <c r="A148" s="34"/>
      <c r="B148" s="26"/>
      <c r="C148" s="4" t="s">
        <v>174</v>
      </c>
      <c r="D148" s="23"/>
      <c r="E148" s="15"/>
    </row>
    <row r="149" spans="1:5" x14ac:dyDescent="0.2">
      <c r="A149" s="34"/>
      <c r="B149" s="26"/>
      <c r="C149" s="4" t="s">
        <v>175</v>
      </c>
      <c r="D149" s="23"/>
      <c r="E149" s="15"/>
    </row>
    <row r="150" spans="1:5" x14ac:dyDescent="0.2">
      <c r="A150" s="34"/>
      <c r="B150" s="26"/>
      <c r="C150" s="4" t="s">
        <v>176</v>
      </c>
      <c r="D150" s="23"/>
      <c r="E150" s="15"/>
    </row>
    <row r="151" spans="1:5" x14ac:dyDescent="0.2">
      <c r="A151" s="34"/>
      <c r="B151" s="27"/>
      <c r="C151" s="4" t="s">
        <v>177</v>
      </c>
      <c r="D151" s="24"/>
      <c r="E151" s="15"/>
    </row>
    <row r="152" spans="1:5" x14ac:dyDescent="0.2">
      <c r="A152" s="34">
        <v>25</v>
      </c>
      <c r="B152" s="25" t="s">
        <v>26</v>
      </c>
      <c r="C152" s="4" t="s">
        <v>178</v>
      </c>
      <c r="D152" s="22" t="s">
        <v>137</v>
      </c>
      <c r="E152" s="14" t="s">
        <v>155</v>
      </c>
    </row>
    <row r="153" spans="1:5" x14ac:dyDescent="0.2">
      <c r="A153" s="34"/>
      <c r="B153" s="26"/>
      <c r="C153" s="4" t="s">
        <v>179</v>
      </c>
      <c r="D153" s="23"/>
      <c r="E153" s="15"/>
    </row>
    <row r="154" spans="1:5" x14ac:dyDescent="0.2">
      <c r="A154" s="34"/>
      <c r="B154" s="26"/>
      <c r="C154" s="4" t="s">
        <v>180</v>
      </c>
      <c r="D154" s="23"/>
      <c r="E154" s="15"/>
    </row>
    <row r="155" spans="1:5" x14ac:dyDescent="0.2">
      <c r="A155" s="34"/>
      <c r="B155" s="26"/>
      <c r="C155" s="4" t="s">
        <v>181</v>
      </c>
      <c r="D155" s="23"/>
      <c r="E155" s="15"/>
    </row>
    <row r="156" spans="1:5" x14ac:dyDescent="0.2">
      <c r="A156" s="34"/>
      <c r="B156" s="27"/>
      <c r="C156" s="4" t="s">
        <v>182</v>
      </c>
      <c r="D156" s="24"/>
      <c r="E156" s="15"/>
    </row>
    <row r="157" spans="1:5" x14ac:dyDescent="0.2">
      <c r="A157" s="34">
        <v>26</v>
      </c>
      <c r="B157" s="25" t="s">
        <v>26</v>
      </c>
      <c r="C157" s="4" t="s">
        <v>183</v>
      </c>
      <c r="D157" s="22" t="s">
        <v>9</v>
      </c>
      <c r="E157" s="14" t="s">
        <v>155</v>
      </c>
    </row>
    <row r="158" spans="1:5" x14ac:dyDescent="0.2">
      <c r="A158" s="34"/>
      <c r="B158" s="26"/>
      <c r="C158" s="4" t="s">
        <v>184</v>
      </c>
      <c r="D158" s="23"/>
      <c r="E158" s="15"/>
    </row>
    <row r="159" spans="1:5" x14ac:dyDescent="0.2">
      <c r="A159" s="34"/>
      <c r="B159" s="26"/>
      <c r="C159" s="4" t="s">
        <v>185</v>
      </c>
      <c r="D159" s="23"/>
      <c r="E159" s="15"/>
    </row>
    <row r="160" spans="1:5" x14ac:dyDescent="0.2">
      <c r="A160" s="34"/>
      <c r="B160" s="26"/>
      <c r="C160" s="4" t="s">
        <v>186</v>
      </c>
      <c r="D160" s="23"/>
      <c r="E160" s="15"/>
    </row>
    <row r="161" spans="1:5" x14ac:dyDescent="0.2">
      <c r="A161" s="34"/>
      <c r="B161" s="27"/>
      <c r="C161" s="4" t="s">
        <v>187</v>
      </c>
      <c r="D161" s="24"/>
      <c r="E161" s="15"/>
    </row>
    <row r="162" spans="1:5" x14ac:dyDescent="0.2">
      <c r="A162" s="34">
        <v>27</v>
      </c>
      <c r="B162" s="25" t="s">
        <v>26</v>
      </c>
      <c r="C162" s="4" t="s">
        <v>188</v>
      </c>
      <c r="D162" s="22" t="s">
        <v>189</v>
      </c>
      <c r="E162" s="14" t="s">
        <v>155</v>
      </c>
    </row>
    <row r="163" spans="1:5" x14ac:dyDescent="0.2">
      <c r="A163" s="34"/>
      <c r="B163" s="26"/>
      <c r="C163" s="4" t="s">
        <v>226</v>
      </c>
      <c r="D163" s="23"/>
      <c r="E163" s="15"/>
    </row>
    <row r="164" spans="1:5" x14ac:dyDescent="0.2">
      <c r="A164" s="34"/>
      <c r="B164" s="26"/>
      <c r="C164" s="4" t="s">
        <v>190</v>
      </c>
      <c r="D164" s="23"/>
      <c r="E164" s="15"/>
    </row>
    <row r="165" spans="1:5" x14ac:dyDescent="0.2">
      <c r="A165" s="34"/>
      <c r="B165" s="26"/>
      <c r="C165" s="4" t="s">
        <v>191</v>
      </c>
      <c r="D165" s="23"/>
      <c r="E165" s="15"/>
    </row>
    <row r="166" spans="1:5" x14ac:dyDescent="0.2">
      <c r="A166" s="34"/>
      <c r="B166" s="27"/>
      <c r="C166" s="4" t="s">
        <v>192</v>
      </c>
      <c r="D166" s="24"/>
      <c r="E166" s="15"/>
    </row>
    <row r="167" spans="1:5" x14ac:dyDescent="0.2">
      <c r="A167" s="34">
        <v>28</v>
      </c>
      <c r="B167" s="25" t="s">
        <v>26</v>
      </c>
      <c r="C167" s="4" t="s">
        <v>193</v>
      </c>
      <c r="D167" s="22" t="s">
        <v>69</v>
      </c>
      <c r="E167" s="14" t="s">
        <v>155</v>
      </c>
    </row>
    <row r="168" spans="1:5" x14ac:dyDescent="0.2">
      <c r="A168" s="34"/>
      <c r="B168" s="26"/>
      <c r="C168" s="4" t="s">
        <v>194</v>
      </c>
      <c r="D168" s="23"/>
      <c r="E168" s="15"/>
    </row>
    <row r="169" spans="1:5" x14ac:dyDescent="0.2">
      <c r="A169" s="34"/>
      <c r="B169" s="26"/>
      <c r="C169" s="4" t="s">
        <v>195</v>
      </c>
      <c r="D169" s="23"/>
      <c r="E169" s="15"/>
    </row>
    <row r="170" spans="1:5" x14ac:dyDescent="0.2">
      <c r="A170" s="34"/>
      <c r="B170" s="26"/>
      <c r="C170" s="4" t="s">
        <v>196</v>
      </c>
      <c r="D170" s="23"/>
      <c r="E170" s="15"/>
    </row>
    <row r="171" spans="1:5" x14ac:dyDescent="0.2">
      <c r="A171" s="34"/>
      <c r="B171" s="27"/>
      <c r="C171" s="4" t="s">
        <v>197</v>
      </c>
      <c r="D171" s="24"/>
      <c r="E171" s="15"/>
    </row>
    <row r="172" spans="1:5" x14ac:dyDescent="0.2">
      <c r="A172" s="34">
        <v>29</v>
      </c>
      <c r="B172" s="25" t="s">
        <v>26</v>
      </c>
      <c r="C172" s="4" t="s">
        <v>198</v>
      </c>
      <c r="D172" s="22" t="s">
        <v>69</v>
      </c>
      <c r="E172" s="14" t="s">
        <v>155</v>
      </c>
    </row>
    <row r="173" spans="1:5" x14ac:dyDescent="0.2">
      <c r="A173" s="34"/>
      <c r="B173" s="26"/>
      <c r="C173" s="4" t="s">
        <v>199</v>
      </c>
      <c r="D173" s="23"/>
      <c r="E173" s="15"/>
    </row>
    <row r="174" spans="1:5" x14ac:dyDescent="0.2">
      <c r="A174" s="34"/>
      <c r="B174" s="26"/>
      <c r="C174" s="4" t="s">
        <v>200</v>
      </c>
      <c r="D174" s="23"/>
      <c r="E174" s="15"/>
    </row>
    <row r="175" spans="1:5" x14ac:dyDescent="0.2">
      <c r="A175" s="34"/>
      <c r="B175" s="26"/>
      <c r="C175" s="4" t="s">
        <v>201</v>
      </c>
      <c r="D175" s="23"/>
      <c r="E175" s="15"/>
    </row>
    <row r="176" spans="1:5" x14ac:dyDescent="0.2">
      <c r="A176" s="34"/>
      <c r="B176" s="27"/>
      <c r="C176" s="4" t="s">
        <v>202</v>
      </c>
      <c r="D176" s="24"/>
      <c r="E176" s="15"/>
    </row>
    <row r="177" spans="1:5" x14ac:dyDescent="0.2">
      <c r="A177" s="34">
        <v>30</v>
      </c>
      <c r="B177" s="22" t="s">
        <v>26</v>
      </c>
      <c r="C177" s="4" t="s">
        <v>203</v>
      </c>
      <c r="D177" s="22" t="s">
        <v>137</v>
      </c>
      <c r="E177" s="14" t="s">
        <v>155</v>
      </c>
    </row>
    <row r="178" spans="1:5" x14ac:dyDescent="0.2">
      <c r="A178" s="34"/>
      <c r="B178" s="26"/>
      <c r="C178" s="4" t="s">
        <v>204</v>
      </c>
      <c r="D178" s="23"/>
      <c r="E178" s="15"/>
    </row>
    <row r="179" spans="1:5" x14ac:dyDescent="0.2">
      <c r="A179" s="34"/>
      <c r="B179" s="26"/>
      <c r="C179" s="4" t="s">
        <v>205</v>
      </c>
      <c r="D179" s="23"/>
      <c r="E179" s="15"/>
    </row>
    <row r="180" spans="1:5" x14ac:dyDescent="0.2">
      <c r="A180" s="34"/>
      <c r="B180" s="26"/>
      <c r="C180" s="4" t="s">
        <v>206</v>
      </c>
      <c r="D180" s="23"/>
      <c r="E180" s="15"/>
    </row>
    <row r="181" spans="1:5" x14ac:dyDescent="0.2">
      <c r="A181" s="34"/>
      <c r="B181" s="27"/>
      <c r="C181" s="4" t="s">
        <v>207</v>
      </c>
      <c r="D181" s="24"/>
      <c r="E181" s="15"/>
    </row>
    <row r="182" spans="1:5" x14ac:dyDescent="0.2">
      <c r="A182" s="34">
        <v>31</v>
      </c>
      <c r="B182" s="25" t="s">
        <v>26</v>
      </c>
      <c r="C182" s="4" t="s">
        <v>208</v>
      </c>
      <c r="D182" s="22" t="s">
        <v>209</v>
      </c>
      <c r="E182" s="14" t="s">
        <v>155</v>
      </c>
    </row>
    <row r="183" spans="1:5" x14ac:dyDescent="0.2">
      <c r="A183" s="34"/>
      <c r="B183" s="26"/>
      <c r="C183" s="4" t="s">
        <v>210</v>
      </c>
      <c r="D183" s="23"/>
      <c r="E183" s="15"/>
    </row>
    <row r="184" spans="1:5" x14ac:dyDescent="0.2">
      <c r="A184" s="34"/>
      <c r="B184" s="26"/>
      <c r="C184" s="4" t="s">
        <v>211</v>
      </c>
      <c r="D184" s="23"/>
      <c r="E184" s="15"/>
    </row>
    <row r="185" spans="1:5" x14ac:dyDescent="0.2">
      <c r="A185" s="34"/>
      <c r="B185" s="26"/>
      <c r="C185" s="4" t="s">
        <v>212</v>
      </c>
      <c r="D185" s="23"/>
      <c r="E185" s="15"/>
    </row>
    <row r="186" spans="1:5" x14ac:dyDescent="0.2">
      <c r="A186" s="34">
        <v>32</v>
      </c>
      <c r="B186" s="25" t="s">
        <v>26</v>
      </c>
      <c r="C186" s="4" t="s">
        <v>213</v>
      </c>
      <c r="D186" s="22" t="s">
        <v>214</v>
      </c>
      <c r="E186" s="14" t="s">
        <v>155</v>
      </c>
    </row>
    <row r="187" spans="1:5" x14ac:dyDescent="0.2">
      <c r="A187" s="34"/>
      <c r="B187" s="26"/>
      <c r="C187" s="4" t="s">
        <v>215</v>
      </c>
      <c r="D187" s="23"/>
      <c r="E187" s="15"/>
    </row>
    <row r="188" spans="1:5" x14ac:dyDescent="0.2">
      <c r="A188" s="34"/>
      <c r="B188" s="26"/>
      <c r="C188" s="4" t="s">
        <v>216</v>
      </c>
      <c r="D188" s="23"/>
      <c r="E188" s="15"/>
    </row>
    <row r="189" spans="1:5" x14ac:dyDescent="0.2">
      <c r="A189" s="34"/>
      <c r="B189" s="26"/>
      <c r="C189" s="4" t="s">
        <v>217</v>
      </c>
      <c r="D189" s="23"/>
      <c r="E189" s="15"/>
    </row>
    <row r="190" spans="1:5" x14ac:dyDescent="0.2">
      <c r="A190" s="34"/>
      <c r="B190" s="27"/>
      <c r="C190" s="4" t="s">
        <v>218</v>
      </c>
      <c r="D190" s="24"/>
      <c r="E190" s="15"/>
    </row>
    <row r="191" spans="1:5" x14ac:dyDescent="0.2">
      <c r="A191" s="34">
        <v>33</v>
      </c>
      <c r="B191" s="25" t="s">
        <v>26</v>
      </c>
      <c r="C191" s="4" t="s">
        <v>219</v>
      </c>
      <c r="D191" s="22" t="s">
        <v>220</v>
      </c>
      <c r="E191" s="14" t="s">
        <v>155</v>
      </c>
    </row>
    <row r="192" spans="1:5" x14ac:dyDescent="0.2">
      <c r="A192" s="34"/>
      <c r="B192" s="26"/>
      <c r="C192" s="4" t="s">
        <v>221</v>
      </c>
      <c r="D192" s="23"/>
      <c r="E192" s="15"/>
    </row>
    <row r="193" spans="1:5" x14ac:dyDescent="0.2">
      <c r="A193" s="34"/>
      <c r="B193" s="26"/>
      <c r="C193" s="4" t="s">
        <v>222</v>
      </c>
      <c r="D193" s="23"/>
      <c r="E193" s="15"/>
    </row>
    <row r="194" spans="1:5" x14ac:dyDescent="0.2">
      <c r="A194" s="34"/>
      <c r="B194" s="26"/>
      <c r="C194" s="4" t="s">
        <v>223</v>
      </c>
      <c r="D194" s="23"/>
      <c r="E194" s="15"/>
    </row>
    <row r="195" spans="1:5" x14ac:dyDescent="0.2">
      <c r="A195" s="34"/>
      <c r="B195" s="27"/>
      <c r="C195" s="4" t="s">
        <v>224</v>
      </c>
      <c r="D195" s="24"/>
      <c r="E195" s="15"/>
    </row>
  </sheetData>
  <mergeCells count="162">
    <mergeCell ref="A2:E2"/>
    <mergeCell ref="A3:E3"/>
    <mergeCell ref="A31:E31"/>
    <mergeCell ref="A5:A9"/>
    <mergeCell ref="A10:A14"/>
    <mergeCell ref="A15:A19"/>
    <mergeCell ref="A20:A22"/>
    <mergeCell ref="A23:A26"/>
    <mergeCell ref="A27:A30"/>
    <mergeCell ref="E5:E9"/>
    <mergeCell ref="E10:E14"/>
    <mergeCell ref="E15:E19"/>
    <mergeCell ref="E20:E22"/>
    <mergeCell ref="E23:E26"/>
    <mergeCell ref="E27:E30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6"/>
    <mergeCell ref="A87:A91"/>
    <mergeCell ref="A92:A96"/>
    <mergeCell ref="A97:A101"/>
    <mergeCell ref="A102:A106"/>
    <mergeCell ref="A107:A111"/>
    <mergeCell ref="A112:A11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72:A176"/>
    <mergeCell ref="A177:A181"/>
    <mergeCell ref="A182:A185"/>
    <mergeCell ref="A186:A190"/>
    <mergeCell ref="A191:A195"/>
    <mergeCell ref="B5:B9"/>
    <mergeCell ref="B10:B14"/>
    <mergeCell ref="B15:B19"/>
    <mergeCell ref="B20:B22"/>
    <mergeCell ref="B23:B26"/>
    <mergeCell ref="B27:B30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5"/>
    <mergeCell ref="B186:B190"/>
    <mergeCell ref="B191:B195"/>
    <mergeCell ref="D5:D9"/>
    <mergeCell ref="D10:D14"/>
    <mergeCell ref="D15:D19"/>
    <mergeCell ref="D20:D22"/>
    <mergeCell ref="D23:D26"/>
    <mergeCell ref="D27:D30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6"/>
    <mergeCell ref="D87:D91"/>
    <mergeCell ref="D92:D96"/>
    <mergeCell ref="D97:D101"/>
    <mergeCell ref="D102:D106"/>
    <mergeCell ref="D107:D111"/>
    <mergeCell ref="D112:D116"/>
    <mergeCell ref="D117:D121"/>
    <mergeCell ref="D122:D126"/>
    <mergeCell ref="D127:D131"/>
    <mergeCell ref="D132:D136"/>
    <mergeCell ref="D137:D141"/>
    <mergeCell ref="D142:D146"/>
    <mergeCell ref="D147:D151"/>
    <mergeCell ref="D152:D156"/>
    <mergeCell ref="D157:D161"/>
    <mergeCell ref="D162:D166"/>
    <mergeCell ref="D167:D171"/>
    <mergeCell ref="D172:D176"/>
    <mergeCell ref="D177:D181"/>
    <mergeCell ref="D182:D185"/>
    <mergeCell ref="D186:D190"/>
    <mergeCell ref="D191:D195"/>
    <mergeCell ref="E107:E111"/>
    <mergeCell ref="E112:E116"/>
    <mergeCell ref="E117:E121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167:E171"/>
    <mergeCell ref="E172:E176"/>
    <mergeCell ref="E177:E181"/>
    <mergeCell ref="E182:E185"/>
    <mergeCell ref="E186:E190"/>
    <mergeCell ref="E191:E195"/>
    <mergeCell ref="I79:I82"/>
    <mergeCell ref="L78:L82"/>
    <mergeCell ref="A1:E1"/>
    <mergeCell ref="E122:E126"/>
    <mergeCell ref="E127:E131"/>
    <mergeCell ref="E132:E136"/>
    <mergeCell ref="E137:E141"/>
    <mergeCell ref="E142:E146"/>
    <mergeCell ref="E147:E151"/>
    <mergeCell ref="E152:E156"/>
    <mergeCell ref="E157:E161"/>
    <mergeCell ref="E162:E166"/>
    <mergeCell ref="E78:E82"/>
    <mergeCell ref="E83:E86"/>
    <mergeCell ref="E87:E91"/>
    <mergeCell ref="E92:E96"/>
    <mergeCell ref="E97:E101"/>
    <mergeCell ref="E102:E106"/>
  </mergeCells>
  <phoneticPr fontId="5" type="noConversion"/>
  <conditionalFormatting sqref="C5:C9">
    <cfRule type="duplicateValues" dxfId="78" priority="105"/>
    <cfRule type="duplicateValues" dxfId="77" priority="106"/>
  </conditionalFormatting>
  <conditionalFormatting sqref="C10:C14">
    <cfRule type="duplicateValues" dxfId="76" priority="103"/>
    <cfRule type="duplicateValues" dxfId="75" priority="104"/>
  </conditionalFormatting>
  <conditionalFormatting sqref="C15:C19">
    <cfRule type="duplicateValues" dxfId="74" priority="101"/>
    <cfRule type="duplicateValues" dxfId="73" priority="102"/>
  </conditionalFormatting>
  <conditionalFormatting sqref="C20:C22">
    <cfRule type="duplicateValues" dxfId="72" priority="99"/>
    <cfRule type="duplicateValues" dxfId="71" priority="100"/>
  </conditionalFormatting>
  <conditionalFormatting sqref="C23:C26">
    <cfRule type="duplicateValues" dxfId="70" priority="97"/>
    <cfRule type="duplicateValues" dxfId="69" priority="98"/>
  </conditionalFormatting>
  <conditionalFormatting sqref="C33:C37">
    <cfRule type="duplicateValues" dxfId="68" priority="84"/>
    <cfRule type="duplicateValues" dxfId="67" priority="90"/>
  </conditionalFormatting>
  <conditionalFormatting sqref="C38:C42">
    <cfRule type="duplicateValues" dxfId="66" priority="83"/>
    <cfRule type="duplicateValues" dxfId="65" priority="89"/>
  </conditionalFormatting>
  <conditionalFormatting sqref="C43:C47">
    <cfRule type="duplicateValues" dxfId="64" priority="82"/>
    <cfRule type="duplicateValues" dxfId="63" priority="88"/>
  </conditionalFormatting>
  <conditionalFormatting sqref="C48:C52">
    <cfRule type="duplicateValues" dxfId="62" priority="81"/>
    <cfRule type="duplicateValues" dxfId="61" priority="87"/>
  </conditionalFormatting>
  <conditionalFormatting sqref="C53:C57">
    <cfRule type="duplicateValues" dxfId="60" priority="80"/>
    <cfRule type="duplicateValues" dxfId="59" priority="86"/>
  </conditionalFormatting>
  <conditionalFormatting sqref="C58:C62">
    <cfRule type="duplicateValues" dxfId="58" priority="79"/>
    <cfRule type="duplicateValues" dxfId="57" priority="85"/>
  </conditionalFormatting>
  <conditionalFormatting sqref="C63:C67">
    <cfRule type="duplicateValues" dxfId="56" priority="46"/>
    <cfRule type="duplicateValues" dxfId="55" priority="56"/>
  </conditionalFormatting>
  <conditionalFormatting sqref="C68:C72">
    <cfRule type="duplicateValues" dxfId="54" priority="45"/>
    <cfRule type="duplicateValues" dxfId="53" priority="55"/>
  </conditionalFormatting>
  <conditionalFormatting sqref="C73:C77">
    <cfRule type="duplicateValues" dxfId="52" priority="44"/>
    <cfRule type="duplicateValues" dxfId="51" priority="54"/>
  </conditionalFormatting>
  <conditionalFormatting sqref="C78:C82">
    <cfRule type="duplicateValues" dxfId="50" priority="43"/>
    <cfRule type="duplicateValues" dxfId="49" priority="53"/>
  </conditionalFormatting>
  <conditionalFormatting sqref="C87:C91">
    <cfRule type="duplicateValues" dxfId="48" priority="41"/>
    <cfRule type="duplicateValues" dxfId="47" priority="51"/>
  </conditionalFormatting>
  <conditionalFormatting sqref="C92:C96">
    <cfRule type="duplicateValues" dxfId="46" priority="40"/>
    <cfRule type="duplicateValues" dxfId="45" priority="50"/>
  </conditionalFormatting>
  <conditionalFormatting sqref="C97:C101">
    <cfRule type="duplicateValues" dxfId="44" priority="39"/>
    <cfRule type="duplicateValues" dxfId="43" priority="49"/>
  </conditionalFormatting>
  <conditionalFormatting sqref="C102:C106">
    <cfRule type="duplicateValues" dxfId="42" priority="38"/>
    <cfRule type="duplicateValues" dxfId="41" priority="48"/>
  </conditionalFormatting>
  <conditionalFormatting sqref="C107:C111">
    <cfRule type="duplicateValues" dxfId="40" priority="37"/>
    <cfRule type="duplicateValues" dxfId="39" priority="47"/>
  </conditionalFormatting>
  <conditionalFormatting sqref="C112:C116">
    <cfRule type="duplicateValues" dxfId="38" priority="5"/>
    <cfRule type="duplicateValues" dxfId="37" priority="21"/>
  </conditionalFormatting>
  <conditionalFormatting sqref="C117:C121">
    <cfRule type="duplicateValues" dxfId="36" priority="11"/>
    <cfRule type="duplicateValues" dxfId="35" priority="27"/>
  </conditionalFormatting>
  <conditionalFormatting sqref="C122:C126">
    <cfRule type="duplicateValues" dxfId="34" priority="10"/>
    <cfRule type="duplicateValues" dxfId="33" priority="26"/>
  </conditionalFormatting>
  <conditionalFormatting sqref="C127:C131">
    <cfRule type="duplicateValues" dxfId="32" priority="9"/>
    <cfRule type="duplicateValues" dxfId="31" priority="25"/>
  </conditionalFormatting>
  <conditionalFormatting sqref="C132:C136">
    <cfRule type="duplicateValues" dxfId="30" priority="34"/>
    <cfRule type="duplicateValues" dxfId="29" priority="35"/>
  </conditionalFormatting>
  <conditionalFormatting sqref="C137:C141">
    <cfRule type="duplicateValues" dxfId="28" priority="17"/>
    <cfRule type="duplicateValues" dxfId="27" priority="33"/>
  </conditionalFormatting>
  <conditionalFormatting sqref="C142:C146">
    <cfRule type="duplicateValues" dxfId="26" priority="16"/>
    <cfRule type="duplicateValues" dxfId="25" priority="32"/>
  </conditionalFormatting>
  <conditionalFormatting sqref="C147:C151">
    <cfRule type="duplicateValues" dxfId="24" priority="15"/>
    <cfRule type="duplicateValues" dxfId="23" priority="31"/>
  </conditionalFormatting>
  <conditionalFormatting sqref="C152:C156">
    <cfRule type="duplicateValues" dxfId="22" priority="14"/>
    <cfRule type="duplicateValues" dxfId="21" priority="30"/>
  </conditionalFormatting>
  <conditionalFormatting sqref="C157:C161">
    <cfRule type="duplicateValues" dxfId="20" priority="13"/>
    <cfRule type="duplicateValues" dxfId="19" priority="29"/>
  </conditionalFormatting>
  <conditionalFormatting sqref="C162:C166">
    <cfRule type="duplicateValues" dxfId="18" priority="12"/>
    <cfRule type="duplicateValues" dxfId="17" priority="28"/>
  </conditionalFormatting>
  <conditionalFormatting sqref="C167:C171">
    <cfRule type="duplicateValues" dxfId="16" priority="8"/>
    <cfRule type="duplicateValues" dxfId="15" priority="24"/>
  </conditionalFormatting>
  <conditionalFormatting sqref="C172:C176">
    <cfRule type="duplicateValues" dxfId="14" priority="7"/>
    <cfRule type="duplicateValues" dxfId="13" priority="23"/>
  </conditionalFormatting>
  <conditionalFormatting sqref="C177:C181">
    <cfRule type="duplicateValues" dxfId="12" priority="6"/>
    <cfRule type="duplicateValues" dxfId="11" priority="22"/>
  </conditionalFormatting>
  <conditionalFormatting sqref="C186:C190">
    <cfRule type="duplicateValues" dxfId="10" priority="3"/>
    <cfRule type="duplicateValues" dxfId="9" priority="19"/>
  </conditionalFormatting>
  <conditionalFormatting sqref="C191:C195">
    <cfRule type="duplicateValues" dxfId="8" priority="2"/>
    <cfRule type="duplicateValues" dxfId="7" priority="18"/>
  </conditionalFormatting>
  <conditionalFormatting sqref="C27:C30">
    <cfRule type="duplicateValues" dxfId="6" priority="107"/>
    <cfRule type="duplicateValues" dxfId="5" priority="108"/>
  </conditionalFormatting>
  <conditionalFormatting sqref="C83:C86">
    <cfRule type="duplicateValues" dxfId="4" priority="111"/>
    <cfRule type="duplicateValues" dxfId="3" priority="112"/>
  </conditionalFormatting>
  <conditionalFormatting sqref="C182:C185">
    <cfRule type="duplicateValues" dxfId="2" priority="113"/>
    <cfRule type="duplicateValues" dxfId="1" priority="114"/>
  </conditionalFormatting>
  <conditionalFormatting sqref="A33:A195">
    <cfRule type="duplicateValues" dxfId="0" priority="1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luofe</dc:creator>
  <cp:lastModifiedBy>lhy199810@hotmail.com</cp:lastModifiedBy>
  <cp:lastPrinted>2024-04-30T02:23:21Z</cp:lastPrinted>
  <dcterms:created xsi:type="dcterms:W3CDTF">2021-03-20T14:22:00Z</dcterms:created>
  <dcterms:modified xsi:type="dcterms:W3CDTF">2024-04-30T02:25:04Z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47084D1402D64B4C9518D9DC8B0A30E0_13</vt:lpwstr>
  </property>
  <property fmtid="{D5CDD505-2E9C-101B-9397-08002B2CF9AE}" pid="3" name="KSOProductBuildVer">
    <vt:lpwstr>2052-12.1.0.16417</vt:lpwstr>
  </property>
</Properties>
</file>