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Sheet1!$A$4:$Y$237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<sst xmlns="http://schemas.openxmlformats.org/spreadsheetml/2006/main" count="620" uniqueCount="484">
  <si>
    <t>附件</t>
  </si>
  <si>
    <t>福建师范大学第六届“正大杯”大学生市场调查与分析大赛获奖名单</t>
  </si>
  <si>
    <t>一、研究生组：</t>
  </si>
  <si>
    <t>序号</t>
  </si>
  <si>
    <t>获奖等级</t>
  </si>
  <si>
    <t>姓名</t>
  </si>
  <si>
    <t>学号</t>
  </si>
  <si>
    <t>学院</t>
  </si>
  <si>
    <t>是否晋级省赛</t>
  </si>
  <si>
    <t>备注</t>
  </si>
  <si>
    <t>一等奖</t>
  </si>
  <si>
    <t>陈姵祺</t>
  </si>
  <si>
    <t>QSX20250731</t>
  </si>
  <si>
    <t>数学与统计学院</t>
  </si>
  <si>
    <t>是</t>
  </si>
  <si>
    <t>朱奕彬</t>
  </si>
  <si>
    <t>QSX20250715</t>
  </si>
  <si>
    <t>左懿</t>
  </si>
  <si>
    <t>QSX20250684</t>
  </si>
  <si>
    <t>陈涵婷</t>
  </si>
  <si>
    <t>QSX20250740</t>
  </si>
  <si>
    <t>谢舒雯</t>
  </si>
  <si>
    <t xml:space="preserve">QSZ20251295   </t>
  </si>
  <si>
    <t>杨旭</t>
  </si>
  <si>
    <t>QSX20250743</t>
  </si>
  <si>
    <t>王志豪</t>
  </si>
  <si>
    <t>QSZ20251290</t>
  </si>
  <si>
    <t>肖书恒</t>
  </si>
  <si>
    <t>QSX20250698</t>
  </si>
  <si>
    <t>黄金泓</t>
  </si>
  <si>
    <t>QSZ20251329</t>
  </si>
  <si>
    <t>蔡俊杰</t>
  </si>
  <si>
    <t>QSX20250711</t>
  </si>
  <si>
    <t>二等奖</t>
  </si>
  <si>
    <t>熊恒嘉</t>
  </si>
  <si>
    <t>QSX20250725</t>
  </si>
  <si>
    <t>林巧珠</t>
  </si>
  <si>
    <t>QSZ20251303</t>
  </si>
  <si>
    <t>张书遥</t>
  </si>
  <si>
    <t>QSZ20251308</t>
  </si>
  <si>
    <t>何楠希</t>
  </si>
  <si>
    <t>QSZ20251306</t>
  </si>
  <si>
    <t>蔡依静</t>
  </si>
  <si>
    <t>QSZ20251307</t>
  </si>
  <si>
    <t>朱颖</t>
  </si>
  <si>
    <t>QSX20240752</t>
  </si>
  <si>
    <t>魏雨佳</t>
  </si>
  <si>
    <t>QSX20240741</t>
  </si>
  <si>
    <t>李小英</t>
  </si>
  <si>
    <t>QSX20240743</t>
  </si>
  <si>
    <t>连莹颖</t>
  </si>
  <si>
    <t>QSX20240746</t>
  </si>
  <si>
    <t>饶尉</t>
  </si>
  <si>
    <t>QSX20240737</t>
  </si>
  <si>
    <t>王健平</t>
  </si>
  <si>
    <t>QSX20250703</t>
  </si>
  <si>
    <t>张育胜</t>
  </si>
  <si>
    <t>QSX20250727</t>
  </si>
  <si>
    <t>邵依雯</t>
  </si>
  <si>
    <t>QSX20250729</t>
  </si>
  <si>
    <t>高晓微</t>
  </si>
  <si>
    <t>QSZ20251345</t>
  </si>
  <si>
    <t>汪竹婷</t>
  </si>
  <si>
    <t>QSZ20251343</t>
  </si>
  <si>
    <t>三等奖</t>
  </si>
  <si>
    <t>周杨霞</t>
  </si>
  <si>
    <t>QSX20240750</t>
  </si>
  <si>
    <t>吴辉权</t>
  </si>
  <si>
    <t>QSX20250735</t>
  </si>
  <si>
    <t>廖纵横</t>
  </si>
  <si>
    <t>QSX20250723</t>
  </si>
  <si>
    <t>龙珊珊</t>
  </si>
  <si>
    <t>QSX20240701</t>
  </si>
  <si>
    <t>刘润基</t>
  </si>
  <si>
    <t>QSX20250741</t>
  </si>
  <si>
    <t>王维来</t>
  </si>
  <si>
    <t>QSZ20251245</t>
  </si>
  <si>
    <t>社会历史学院</t>
  </si>
  <si>
    <t>李章枝</t>
  </si>
  <si>
    <t>QSZ20241236</t>
  </si>
  <si>
    <t>王腾江</t>
  </si>
  <si>
    <t>QSZ20241647</t>
  </si>
  <si>
    <t>林婉青</t>
  </si>
  <si>
    <t>QSZ20250221</t>
  </si>
  <si>
    <t>黄颖琪</t>
  </si>
  <si>
    <t>QSX20250588</t>
  </si>
  <si>
    <t>许丽彬</t>
  </si>
  <si>
    <t>QSX20241361</t>
  </si>
  <si>
    <t>传播学院</t>
  </si>
  <si>
    <t>刘梦欣</t>
  </si>
  <si>
    <t>QSX20241356</t>
  </si>
  <si>
    <t>王敏</t>
  </si>
  <si>
    <t>QSX20241375</t>
  </si>
  <si>
    <t>王婷茹</t>
  </si>
  <si>
    <t>QSX20241366</t>
  </si>
  <si>
    <t>汪荣燊</t>
  </si>
  <si>
    <t>QSX20241367</t>
  </si>
  <si>
    <t>沈佳雯</t>
  </si>
  <si>
    <t>QSZ20251987</t>
  </si>
  <si>
    <t>计算机与网络空间安全学院</t>
  </si>
  <si>
    <t>杨雨婷</t>
  </si>
  <si>
    <t>QSZ20251986</t>
  </si>
  <si>
    <t>蓝明艳</t>
  </si>
  <si>
    <t>QSZ20252001</t>
  </si>
  <si>
    <t>王文慧</t>
  </si>
  <si>
    <t>QSZ20251996</t>
  </si>
  <si>
    <t>甘鹭琪</t>
  </si>
  <si>
    <t>QSZ20251954</t>
  </si>
  <si>
    <t>邱鲁成</t>
  </si>
  <si>
    <t>QSX20240747</t>
  </si>
  <si>
    <t>王家琛</t>
  </si>
  <si>
    <t>QSX20240751</t>
  </si>
  <si>
    <t>李欣妮</t>
  </si>
  <si>
    <t>QSX20250732</t>
  </si>
  <si>
    <t>潘嘉雯</t>
  </si>
  <si>
    <t>QSX20250688</t>
  </si>
  <si>
    <t>林金燃</t>
  </si>
  <si>
    <t>QSX20250719</t>
  </si>
  <si>
    <t>池昕榆</t>
  </si>
  <si>
    <t>QSZ20250202</t>
  </si>
  <si>
    <t>经济学院</t>
  </si>
  <si>
    <t>李夏颖</t>
  </si>
  <si>
    <t>QSZ20250197</t>
  </si>
  <si>
    <t>李香君</t>
  </si>
  <si>
    <t>QSZ20250199</t>
  </si>
  <si>
    <t>肖晓玲</t>
  </si>
  <si>
    <t>QSZ20250203</t>
  </si>
  <si>
    <t>廉金燕</t>
  </si>
  <si>
    <t>QSZ20250200</t>
  </si>
  <si>
    <t>二、本科组：</t>
  </si>
  <si>
    <t>李奇津</t>
  </si>
  <si>
    <t>118012023157</t>
  </si>
  <si>
    <t>张佳莹</t>
  </si>
  <si>
    <t>129082023038</t>
  </si>
  <si>
    <t>余翊萱</t>
  </si>
  <si>
    <t>104062023040</t>
  </si>
  <si>
    <t>张娅欣</t>
  </si>
  <si>
    <t>118032025045</t>
  </si>
  <si>
    <t>游程宇</t>
  </si>
  <si>
    <t>118032023055</t>
  </si>
  <si>
    <t>许艺凡</t>
  </si>
  <si>
    <t>118032023034</t>
  </si>
  <si>
    <t>黄思琦</t>
  </si>
  <si>
    <t>118032023029</t>
  </si>
  <si>
    <t>邱桉淇</t>
  </si>
  <si>
    <t>118032023011</t>
  </si>
  <si>
    <t>郭雅炅</t>
  </si>
  <si>
    <t>118032023022</t>
  </si>
  <si>
    <t>薛文凯</t>
  </si>
  <si>
    <t>121022023092</t>
  </si>
  <si>
    <t>陈紫函</t>
  </si>
  <si>
    <t>134052024027</t>
  </si>
  <si>
    <t>文化旅游与公共管理学院</t>
  </si>
  <si>
    <t>李星诺</t>
  </si>
  <si>
    <t>132012024006</t>
  </si>
  <si>
    <t>吴诗怡</t>
  </si>
  <si>
    <t>134052024016</t>
  </si>
  <si>
    <t>江郁清</t>
  </si>
  <si>
    <t>101022024007</t>
  </si>
  <si>
    <t>徐菲</t>
  </si>
  <si>
    <t>118162024023</t>
  </si>
  <si>
    <t>段毓淳</t>
  </si>
  <si>
    <t>118032023035</t>
  </si>
  <si>
    <t>蒋杰程</t>
  </si>
  <si>
    <t>118032023015</t>
  </si>
  <si>
    <t>郭叶明</t>
  </si>
  <si>
    <t>118032023026</t>
  </si>
  <si>
    <t>赵雨涵</t>
  </si>
  <si>
    <t>118012023167</t>
  </si>
  <si>
    <t>林蕴𬱖</t>
  </si>
  <si>
    <t>118012024143</t>
  </si>
  <si>
    <t>庄佳晔</t>
  </si>
  <si>
    <t>118012023192</t>
  </si>
  <si>
    <t>黄雨珊</t>
  </si>
  <si>
    <t>101082024018</t>
  </si>
  <si>
    <t>李文静</t>
  </si>
  <si>
    <t>101082024051</t>
  </si>
  <si>
    <t>黄铭涛</t>
  </si>
  <si>
    <t>118012024189</t>
  </si>
  <si>
    <t>黄招娣</t>
  </si>
  <si>
    <t>117012024076</t>
  </si>
  <si>
    <t>姚佳依</t>
  </si>
  <si>
    <t>101122024009</t>
  </si>
  <si>
    <t>施诺菲</t>
  </si>
  <si>
    <t>101122024008</t>
  </si>
  <si>
    <t>陈品晶</t>
  </si>
  <si>
    <t>601082023008</t>
  </si>
  <si>
    <t>苏涵</t>
  </si>
  <si>
    <t>101122024044</t>
  </si>
  <si>
    <t>廖云钰</t>
  </si>
  <si>
    <t>617012023008</t>
  </si>
  <si>
    <t>杨士昌</t>
  </si>
  <si>
    <t>101062024004</t>
  </si>
  <si>
    <t>杨璐宾</t>
  </si>
  <si>
    <t>101112023043</t>
  </si>
  <si>
    <t>方佳琪</t>
  </si>
  <si>
    <t>101112023063</t>
  </si>
  <si>
    <t>陈诗颖</t>
  </si>
  <si>
    <t>101082024013</t>
  </si>
  <si>
    <t>陈鸿杰</t>
  </si>
  <si>
    <t>121122024124</t>
  </si>
  <si>
    <t>王锶琪</t>
  </si>
  <si>
    <t>118032023018</t>
  </si>
  <si>
    <t>张灵</t>
  </si>
  <si>
    <t>118032023009</t>
  </si>
  <si>
    <t>郑惠文</t>
  </si>
  <si>
    <t>132032023034</t>
  </si>
  <si>
    <t>林心欣</t>
  </si>
  <si>
    <t>118032023057</t>
  </si>
  <si>
    <t>吴玉真</t>
  </si>
  <si>
    <t>118162023031</t>
  </si>
  <si>
    <t>孙章正</t>
  </si>
  <si>
    <t>134102024047</t>
  </si>
  <si>
    <t>沈秋玉</t>
  </si>
  <si>
    <t>118032023042</t>
  </si>
  <si>
    <t>叶洋</t>
  </si>
  <si>
    <t>118162024017</t>
  </si>
  <si>
    <t>沈博</t>
  </si>
  <si>
    <t>101062024027</t>
  </si>
  <si>
    <t>唐蕊</t>
  </si>
  <si>
    <t>134102024030</t>
  </si>
  <si>
    <t>李彦伯</t>
  </si>
  <si>
    <t>118162023040</t>
  </si>
  <si>
    <t>游子凝</t>
  </si>
  <si>
    <t>118162024008</t>
  </si>
  <si>
    <t>侯邺采</t>
  </si>
  <si>
    <t>121122024064</t>
  </si>
  <si>
    <t>张雨涵</t>
  </si>
  <si>
    <t>118162024042</t>
  </si>
  <si>
    <t>徐汉尧</t>
  </si>
  <si>
    <t>121122023055</t>
  </si>
  <si>
    <t>邹诗喆</t>
  </si>
  <si>
    <t>101022023023</t>
  </si>
  <si>
    <t>蔡佳颖</t>
  </si>
  <si>
    <t>101022023072</t>
  </si>
  <si>
    <t>林彦辰</t>
  </si>
  <si>
    <t>121022023093</t>
  </si>
  <si>
    <t>蔡佳欣</t>
  </si>
  <si>
    <t>121122023124</t>
  </si>
  <si>
    <t>林江慧</t>
  </si>
  <si>
    <t>101022023024</t>
  </si>
  <si>
    <t>林语馨</t>
  </si>
  <si>
    <t>101022023009</t>
  </si>
  <si>
    <t>李庭颐</t>
  </si>
  <si>
    <t>601022023004</t>
  </si>
  <si>
    <t>俞佳瑶</t>
  </si>
  <si>
    <t>101022023005</t>
  </si>
  <si>
    <t>林彦涵</t>
  </si>
  <si>
    <t>136132023048</t>
  </si>
  <si>
    <t>黄婧怡</t>
  </si>
  <si>
    <t>101022023010</t>
  </si>
  <si>
    <t>孙雨轩</t>
  </si>
  <si>
    <t>马克思主义学院</t>
  </si>
  <si>
    <t>肖景绚</t>
  </si>
  <si>
    <t>136152023063</t>
  </si>
  <si>
    <t>苏晨红</t>
  </si>
  <si>
    <t>117012025118</t>
  </si>
  <si>
    <t>苏恒毅</t>
  </si>
  <si>
    <t>121182024048</t>
  </si>
  <si>
    <t>陈欧洋</t>
  </si>
  <si>
    <t>黄紫芸</t>
  </si>
  <si>
    <t>101022024033</t>
  </si>
  <si>
    <t>叶语涵</t>
  </si>
  <si>
    <t>101022024027</t>
  </si>
  <si>
    <t>钟至多</t>
  </si>
  <si>
    <t>121052024084</t>
  </si>
  <si>
    <t>林诗瑜</t>
  </si>
  <si>
    <t>104012024060</t>
  </si>
  <si>
    <t>陈超凡</t>
  </si>
  <si>
    <t>101062025007</t>
  </si>
  <si>
    <t>施镓祥</t>
  </si>
  <si>
    <t>134052024036</t>
  </si>
  <si>
    <t>吴文菲</t>
  </si>
  <si>
    <t>118162023024</t>
  </si>
  <si>
    <t>陈怡萱</t>
  </si>
  <si>
    <t>134052024008</t>
  </si>
  <si>
    <t>陈秋瑜</t>
  </si>
  <si>
    <t>134052024010</t>
  </si>
  <si>
    <t>吴杨裕</t>
  </si>
  <si>
    <t>134052024011</t>
  </si>
  <si>
    <t>许宇欣</t>
  </si>
  <si>
    <t>101022023087</t>
  </si>
  <si>
    <t>陈雨霏</t>
  </si>
  <si>
    <t>101022023043</t>
  </si>
  <si>
    <t>余磊</t>
  </si>
  <si>
    <t>121152023031</t>
  </si>
  <si>
    <t>杨积霖</t>
  </si>
  <si>
    <t>108032023024</t>
  </si>
  <si>
    <t>陈宣煌</t>
  </si>
  <si>
    <t>121022023100</t>
  </si>
  <si>
    <t>张渝杰</t>
  </si>
  <si>
    <t>118012024167</t>
  </si>
  <si>
    <t>郑哲熠</t>
  </si>
  <si>
    <t>118032024026</t>
  </si>
  <si>
    <t>郑心琰</t>
  </si>
  <si>
    <t>118012024181</t>
  </si>
  <si>
    <t>梁健慧</t>
  </si>
  <si>
    <t>118032024008</t>
  </si>
  <si>
    <t>曾舒婷</t>
  </si>
  <si>
    <t>117012023008</t>
  </si>
  <si>
    <t>李佳欣</t>
  </si>
  <si>
    <t>118032023013</t>
  </si>
  <si>
    <t>同分，并列</t>
  </si>
  <si>
    <t>朱煜</t>
  </si>
  <si>
    <t>118032023008</t>
  </si>
  <si>
    <t>萧依伶</t>
  </si>
  <si>
    <t>601022025008</t>
  </si>
  <si>
    <t>陈思彤</t>
  </si>
  <si>
    <t>134102024032</t>
  </si>
  <si>
    <t>许彬倪</t>
  </si>
  <si>
    <t>121122023132</t>
  </si>
  <si>
    <t>刘永祺</t>
  </si>
  <si>
    <t>114062024083</t>
  </si>
  <si>
    <t>林佳</t>
  </si>
  <si>
    <t>114062024090</t>
  </si>
  <si>
    <t>易祉彤</t>
  </si>
  <si>
    <t>114062024038</t>
  </si>
  <si>
    <t>张浩然</t>
  </si>
  <si>
    <t>114062024003</t>
  </si>
  <si>
    <t>李妍茜</t>
  </si>
  <si>
    <t>121152023099</t>
  </si>
  <si>
    <t>尤佳茹</t>
  </si>
  <si>
    <t>118162023017</t>
  </si>
  <si>
    <t>方雨欣</t>
  </si>
  <si>
    <t>118162023012</t>
  </si>
  <si>
    <t>柯莲吉</t>
  </si>
  <si>
    <t>118162023013</t>
  </si>
  <si>
    <t>田琪</t>
  </si>
  <si>
    <t>118162023015</t>
  </si>
  <si>
    <t>郑汐</t>
  </si>
  <si>
    <t>118162023010</t>
  </si>
  <si>
    <t>张伟泉</t>
  </si>
  <si>
    <t>118032024040</t>
  </si>
  <si>
    <t>否</t>
  </si>
  <si>
    <t>黄思博</t>
  </si>
  <si>
    <t>136132024031</t>
  </si>
  <si>
    <t>林欣</t>
  </si>
  <si>
    <t>118032024009</t>
  </si>
  <si>
    <t>彭恩</t>
  </si>
  <si>
    <t>138042023057</t>
  </si>
  <si>
    <t>邓涵睿</t>
  </si>
  <si>
    <t>117012023069</t>
  </si>
  <si>
    <t>黄文慧</t>
  </si>
  <si>
    <t>118012023191</t>
  </si>
  <si>
    <t>胡金涵</t>
  </si>
  <si>
    <t>121022023044</t>
  </si>
  <si>
    <t>周雅静</t>
  </si>
  <si>
    <t>121022023035</t>
  </si>
  <si>
    <t>谢思佳</t>
  </si>
  <si>
    <t>101082023025</t>
  </si>
  <si>
    <t>陈熠</t>
  </si>
  <si>
    <t>118012023039</t>
  </si>
  <si>
    <t>吴林羲</t>
  </si>
  <si>
    <t>103082024023</t>
  </si>
  <si>
    <t>黄心淳</t>
  </si>
  <si>
    <t>101022024094</t>
  </si>
  <si>
    <t>陈雅芳</t>
  </si>
  <si>
    <t>101092024056</t>
  </si>
  <si>
    <t>郑翰忆</t>
  </si>
  <si>
    <t>101022024054</t>
  </si>
  <si>
    <t>陈恩馨</t>
  </si>
  <si>
    <t>132012025031</t>
  </si>
  <si>
    <t>魏芷萱</t>
  </si>
  <si>
    <t>112082025035</t>
  </si>
  <si>
    <t>王思宸</t>
  </si>
  <si>
    <t>132012025033</t>
  </si>
  <si>
    <t>蒋子萱</t>
  </si>
  <si>
    <t>128012025006</t>
  </si>
  <si>
    <t>黎歆然</t>
  </si>
  <si>
    <t>109092025002</t>
  </si>
  <si>
    <t>梁静茹</t>
  </si>
  <si>
    <t>118012023016</t>
  </si>
  <si>
    <t>郑慧欣</t>
  </si>
  <si>
    <t>118012023015</t>
  </si>
  <si>
    <t>罗思淇</t>
  </si>
  <si>
    <t>118012023021</t>
  </si>
  <si>
    <t>谢欣欣</t>
  </si>
  <si>
    <t>118012023026</t>
  </si>
  <si>
    <t>曹淑颖</t>
  </si>
  <si>
    <t>118012023077</t>
  </si>
  <si>
    <t>陈舒晴</t>
  </si>
  <si>
    <t>114062023072</t>
  </si>
  <si>
    <t>于家傲</t>
  </si>
  <si>
    <t>121052025148</t>
  </si>
  <si>
    <t>杨婧涵</t>
  </si>
  <si>
    <t>101082025112</t>
  </si>
  <si>
    <t>郑稀元</t>
  </si>
  <si>
    <t>136132024043</t>
  </si>
  <si>
    <t>陈雨欣</t>
  </si>
  <si>
    <t>101062024056</t>
  </si>
  <si>
    <t>蓝励钦</t>
  </si>
  <si>
    <t>118032023032</t>
  </si>
  <si>
    <t>吴江淮</t>
  </si>
  <si>
    <t>118032023010</t>
  </si>
  <si>
    <t>欧智超</t>
  </si>
  <si>
    <t>118032023050</t>
  </si>
  <si>
    <t>伍胜顶</t>
  </si>
  <si>
    <t>118032023001</t>
  </si>
  <si>
    <t>林梅清</t>
  </si>
  <si>
    <t>118032023019</t>
  </si>
  <si>
    <t>尹一安</t>
  </si>
  <si>
    <t>118162024050</t>
  </si>
  <si>
    <t>吴弘毅</t>
  </si>
  <si>
    <t>625052025011</t>
  </si>
  <si>
    <t>张雅青</t>
  </si>
  <si>
    <t>121152025067</t>
  </si>
  <si>
    <t>苏少航</t>
  </si>
  <si>
    <t>134102025015</t>
  </si>
  <si>
    <t>冯滢霖</t>
  </si>
  <si>
    <t>109092025044</t>
  </si>
  <si>
    <t>黄沁曦</t>
  </si>
  <si>
    <t>118162024052</t>
  </si>
  <si>
    <t>曾宁</t>
  </si>
  <si>
    <t>103032024027</t>
  </si>
  <si>
    <t>李欣蔓</t>
  </si>
  <si>
    <t>107012024086</t>
  </si>
  <si>
    <t>许舒怡</t>
  </si>
  <si>
    <t>118162024058</t>
  </si>
  <si>
    <t>谢雨欢</t>
  </si>
  <si>
    <t>103032024038</t>
  </si>
  <si>
    <t>林子博</t>
  </si>
  <si>
    <t>101062024024</t>
  </si>
  <si>
    <t>王梓江</t>
  </si>
  <si>
    <t>101062024007</t>
  </si>
  <si>
    <t>孙小宇</t>
  </si>
  <si>
    <t>101062024003</t>
  </si>
  <si>
    <t>贺富豪</t>
  </si>
  <si>
    <t>101122024033</t>
  </si>
  <si>
    <t>闫洁</t>
  </si>
  <si>
    <t>114062023128</t>
  </si>
  <si>
    <t>李冰</t>
  </si>
  <si>
    <t>114062023021</t>
  </si>
  <si>
    <t>黄欣怡</t>
  </si>
  <si>
    <t>121122023126</t>
  </si>
  <si>
    <t>陈柔倩</t>
  </si>
  <si>
    <t>114062024052</t>
  </si>
  <si>
    <t>马静怡</t>
  </si>
  <si>
    <t>117012023022</t>
  </si>
  <si>
    <t>刘心媛</t>
  </si>
  <si>
    <t>118162023060</t>
  </si>
  <si>
    <t>施宇欣</t>
  </si>
  <si>
    <t>118162023061</t>
  </si>
  <si>
    <t>游晓雯</t>
  </si>
  <si>
    <t>118162023049</t>
  </si>
  <si>
    <t>李心怡</t>
  </si>
  <si>
    <t>114062023005</t>
  </si>
  <si>
    <t>王泽昆</t>
  </si>
  <si>
    <t>118032024024</t>
  </si>
  <si>
    <t>林起鹏</t>
  </si>
  <si>
    <t>118012024192</t>
  </si>
  <si>
    <t>董妍婷</t>
  </si>
  <si>
    <t>101062024040</t>
  </si>
  <si>
    <t>陈杭帅</t>
  </si>
  <si>
    <t>121052024033</t>
  </si>
  <si>
    <t>郑爱彤</t>
  </si>
  <si>
    <t>117012023045</t>
  </si>
  <si>
    <t>邓琳彦</t>
  </si>
  <si>
    <t>118032024048</t>
  </si>
  <si>
    <t>邱洁</t>
  </si>
  <si>
    <t>118032024001</t>
  </si>
  <si>
    <t>曾莹盈</t>
  </si>
  <si>
    <t>118032024002</t>
  </si>
  <si>
    <t>杨文静</t>
  </si>
  <si>
    <t>118032024022</t>
  </si>
  <si>
    <t>游丽金</t>
  </si>
  <si>
    <t>101022023064</t>
  </si>
  <si>
    <t>梁方羽</t>
  </si>
  <si>
    <t>118012024174</t>
  </si>
  <si>
    <t>陈燕颖</t>
  </si>
  <si>
    <t>118012024011</t>
  </si>
  <si>
    <t>张家棋</t>
  </si>
  <si>
    <t>118012024004</t>
  </si>
  <si>
    <t>杜健鸿</t>
  </si>
  <si>
    <t>108032024013</t>
  </si>
  <si>
    <t>林志晨</t>
  </si>
  <si>
    <t>104022025001</t>
  </si>
  <si>
    <t>张婉楠</t>
  </si>
  <si>
    <t>138032025007</t>
  </si>
  <si>
    <t>林家辉</t>
  </si>
  <si>
    <t>104022025010</t>
  </si>
  <si>
    <t>管开心</t>
  </si>
  <si>
    <t>104022025011</t>
  </si>
  <si>
    <t>王依娴</t>
  </si>
  <si>
    <t>132012025035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</si>
</sst>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:ss;@"/>
  </numFmts>
  <fonts count="30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2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37">
    <xf numFmtId="0" fontId="0" fillId="0" borderId="0" xfId="0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2" xfId="5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/>
    <xf numFmtId="0" fontId="0" fillId="0" borderId="5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rgb="FFDE322C"/>
      </font>
      <fill>
        <patternFill patternType="solid"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7"/>
  <sheetViews>
    <sheetView tabSelected="1" zoomScale="110" zoomScaleNormal="110" topLeftCell="A39" workbookViewId="0">
      <selection activeCell="I6" sqref="I6"/>
    </sheetView>
  </sheetViews>
  <sheetFormatPr defaultColWidth="9" defaultRowHeight="14.4"/>
  <cols>
    <col min="1" max="1" width="4.5462962962963" style="1" customWidth="1"/>
    <col min="2" max="2" width="10.2037037037037" style="1" customWidth="1"/>
    <col min="3" max="3" width="11.3055555555556" style="1" customWidth="1"/>
    <col min="4" max="4" width="15.6481481481481" style="2" customWidth="1"/>
    <col min="5" max="5" width="15.9537037037037" style="2" customWidth="1"/>
    <col min="6" max="6" width="14.75" style="1" customWidth="1"/>
    <col min="7" max="7" width="10.2962962962963" style="1" customWidth="1"/>
    <col min="8" max="8" width="32.1296296296296" style="1" customWidth="1"/>
    <col min="9" max="22" width="9" style="1"/>
  </cols>
  <sheetData>
    <row r="1" ht="20" customHeight="1" spans="1:7">
      <c r="A1" s="3" t="s">
        <v>0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/>
      <c r="C2" s="4"/>
      <c r="D2" s="4"/>
      <c r="E2" s="4"/>
      <c r="F2" s="4"/>
      <c r="G2" s="4"/>
    </row>
    <row r="3" ht="21" customHeight="1" spans="1:7">
      <c r="A3" s="5" t="s">
        <v>2</v>
      </c>
      <c r="B3" s="5"/>
      <c r="C3" s="5"/>
      <c r="D3" s="5"/>
      <c r="E3" s="5"/>
      <c r="F3" s="5"/>
      <c r="G3" s="5"/>
    </row>
    <row r="4" ht="20" customHeight="1" spans="1:7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6" t="s">
        <v>9</v>
      </c>
    </row>
    <row r="5" spans="1:7">
      <c r="A5" s="8">
        <v>1</v>
      </c>
      <c r="B5" s="8" t="s">
        <v>10</v>
      </c>
      <c r="C5" s="8" t="s">
        <v>11</v>
      </c>
      <c r="D5" s="9" t="s">
        <v>12</v>
      </c>
      <c r="E5" s="9" t="s">
        <v>13</v>
      </c>
      <c r="F5" s="8" t="s">
        <v>14</v>
      </c>
      <c r="G5" s="10"/>
    </row>
    <row r="6" spans="1:7">
      <c r="A6" s="8"/>
      <c r="B6" s="8"/>
      <c r="C6" s="8" t="s">
        <v>15</v>
      </c>
      <c r="D6" s="9" t="s">
        <v>16</v>
      </c>
      <c r="E6" s="9"/>
      <c r="F6" s="8"/>
      <c r="G6" s="10"/>
    </row>
    <row r="7" spans="1:7">
      <c r="A7" s="8"/>
      <c r="B7" s="8"/>
      <c r="C7" s="8" t="s">
        <v>17</v>
      </c>
      <c r="D7" s="9" t="s">
        <v>18</v>
      </c>
      <c r="E7" s="9"/>
      <c r="F7" s="8"/>
      <c r="G7" s="10"/>
    </row>
    <row r="8" ht="12" customHeight="1" spans="1:7">
      <c r="A8" s="8"/>
      <c r="B8" s="8"/>
      <c r="C8" s="8" t="s">
        <v>19</v>
      </c>
      <c r="D8" s="9" t="s">
        <v>20</v>
      </c>
      <c r="E8" s="9"/>
      <c r="F8" s="8"/>
      <c r="G8" s="10"/>
    </row>
    <row r="9" spans="1:7">
      <c r="A9" s="8"/>
      <c r="B9" s="8"/>
      <c r="C9" s="8" t="s">
        <v>21</v>
      </c>
      <c r="D9" s="9" t="s">
        <v>22</v>
      </c>
      <c r="E9" s="9"/>
      <c r="F9" s="8"/>
      <c r="G9" s="10"/>
    </row>
    <row r="10" spans="1:7">
      <c r="A10" s="8">
        <v>2</v>
      </c>
      <c r="B10" s="8" t="s">
        <v>10</v>
      </c>
      <c r="C10" s="8" t="s">
        <v>23</v>
      </c>
      <c r="D10" s="11" t="s">
        <v>24</v>
      </c>
      <c r="E10" s="11" t="s">
        <v>13</v>
      </c>
      <c r="F10" s="8" t="s">
        <v>14</v>
      </c>
      <c r="G10" s="10"/>
    </row>
    <row r="11" spans="1:7">
      <c r="A11" s="8"/>
      <c r="B11" s="8"/>
      <c r="C11" s="8" t="s">
        <v>25</v>
      </c>
      <c r="D11" s="11" t="s">
        <v>26</v>
      </c>
      <c r="E11" s="11"/>
      <c r="F11" s="8"/>
      <c r="G11" s="10"/>
    </row>
    <row r="12" spans="1:7">
      <c r="A12" s="8"/>
      <c r="B12" s="8"/>
      <c r="C12" s="8" t="s">
        <v>27</v>
      </c>
      <c r="D12" s="11" t="s">
        <v>28</v>
      </c>
      <c r="E12" s="11"/>
      <c r="F12" s="8"/>
      <c r="G12" s="10"/>
    </row>
    <row r="13" spans="1:7">
      <c r="A13" s="8"/>
      <c r="B13" s="8"/>
      <c r="C13" s="8" t="s">
        <v>29</v>
      </c>
      <c r="D13" s="11" t="s">
        <v>30</v>
      </c>
      <c r="E13" s="11"/>
      <c r="F13" s="8"/>
      <c r="G13" s="10"/>
    </row>
    <row r="14" spans="1:7">
      <c r="A14" s="8"/>
      <c r="B14" s="8"/>
      <c r="C14" s="8" t="s">
        <v>31</v>
      </c>
      <c r="D14" s="11" t="s">
        <v>32</v>
      </c>
      <c r="E14" s="11"/>
      <c r="F14" s="8"/>
      <c r="G14" s="10"/>
    </row>
    <row r="15" spans="1:7">
      <c r="A15" s="8">
        <v>3</v>
      </c>
      <c r="B15" s="8" t="s">
        <v>33</v>
      </c>
      <c r="C15" s="8" t="s">
        <v>34</v>
      </c>
      <c r="D15" s="11" t="s">
        <v>35</v>
      </c>
      <c r="E15" s="11" t="s">
        <v>13</v>
      </c>
      <c r="F15" s="8" t="s">
        <v>14</v>
      </c>
      <c r="G15" s="10"/>
    </row>
    <row r="16" spans="1:7">
      <c r="A16" s="8"/>
      <c r="B16" s="8"/>
      <c r="C16" s="8" t="s">
        <v>36</v>
      </c>
      <c r="D16" s="11" t="s">
        <v>37</v>
      </c>
      <c r="E16" s="11"/>
      <c r="F16" s="8"/>
      <c r="G16" s="10"/>
    </row>
    <row r="17" spans="1:7">
      <c r="A17" s="8"/>
      <c r="B17" s="8"/>
      <c r="C17" s="8" t="s">
        <v>38</v>
      </c>
      <c r="D17" s="11" t="s">
        <v>39</v>
      </c>
      <c r="E17" s="11"/>
      <c r="F17" s="8"/>
      <c r="G17" s="10"/>
    </row>
    <row r="18" spans="1:7">
      <c r="A18" s="8"/>
      <c r="B18" s="8"/>
      <c r="C18" s="8" t="s">
        <v>40</v>
      </c>
      <c r="D18" s="11" t="s">
        <v>41</v>
      </c>
      <c r="E18" s="11"/>
      <c r="F18" s="8"/>
      <c r="G18" s="10"/>
    </row>
    <row r="19" ht="24" customHeight="1" spans="1:7">
      <c r="A19" s="8"/>
      <c r="B19" s="8"/>
      <c r="C19" s="8" t="s">
        <v>42</v>
      </c>
      <c r="D19" s="11" t="s">
        <v>43</v>
      </c>
      <c r="E19" s="11"/>
      <c r="F19" s="8"/>
      <c r="G19" s="10"/>
    </row>
    <row r="20" spans="1:7">
      <c r="A20" s="8">
        <v>4</v>
      </c>
      <c r="B20" s="8" t="s">
        <v>33</v>
      </c>
      <c r="C20" s="8" t="s">
        <v>44</v>
      </c>
      <c r="D20" s="12" t="s">
        <v>45</v>
      </c>
      <c r="E20" s="12" t="s">
        <v>13</v>
      </c>
      <c r="F20" s="8" t="s">
        <v>14</v>
      </c>
      <c r="G20" s="10"/>
    </row>
    <row r="21" spans="1:7">
      <c r="A21" s="8"/>
      <c r="B21" s="8"/>
      <c r="C21" s="8" t="s">
        <v>46</v>
      </c>
      <c r="D21" s="12" t="s">
        <v>47</v>
      </c>
      <c r="E21" s="12"/>
      <c r="F21" s="8"/>
      <c r="G21" s="10"/>
    </row>
    <row r="22" spans="1:7">
      <c r="A22" s="8"/>
      <c r="B22" s="8"/>
      <c r="C22" s="8" t="s">
        <v>48</v>
      </c>
      <c r="D22" s="12" t="s">
        <v>49</v>
      </c>
      <c r="E22" s="12"/>
      <c r="F22" s="8"/>
      <c r="G22" s="10"/>
    </row>
    <row r="23" spans="1:7">
      <c r="A23" s="8"/>
      <c r="B23" s="8"/>
      <c r="C23" s="8" t="s">
        <v>50</v>
      </c>
      <c r="D23" s="12" t="s">
        <v>51</v>
      </c>
      <c r="E23" s="12"/>
      <c r="F23" s="8"/>
      <c r="G23" s="10"/>
    </row>
    <row r="24" spans="1:7">
      <c r="A24" s="8"/>
      <c r="B24" s="8"/>
      <c r="C24" s="8" t="s">
        <v>52</v>
      </c>
      <c r="D24" s="12" t="s">
        <v>53</v>
      </c>
      <c r="E24" s="12"/>
      <c r="F24" s="8"/>
      <c r="G24" s="10"/>
    </row>
    <row r="25" spans="1:7">
      <c r="A25" s="8">
        <v>5</v>
      </c>
      <c r="B25" s="8" t="s">
        <v>33</v>
      </c>
      <c r="C25" s="8" t="s">
        <v>54</v>
      </c>
      <c r="D25" s="12" t="s">
        <v>55</v>
      </c>
      <c r="E25" s="12" t="s">
        <v>13</v>
      </c>
      <c r="F25" s="8" t="s">
        <v>14</v>
      </c>
      <c r="G25" s="10"/>
    </row>
    <row r="26" spans="1:7">
      <c r="A26" s="8"/>
      <c r="B26" s="8"/>
      <c r="C26" s="8" t="s">
        <v>56</v>
      </c>
      <c r="D26" s="12" t="s">
        <v>57</v>
      </c>
      <c r="E26" s="12"/>
      <c r="F26" s="8"/>
      <c r="G26" s="10"/>
    </row>
    <row r="27" spans="1:7">
      <c r="A27" s="8"/>
      <c r="B27" s="8"/>
      <c r="C27" s="8" t="s">
        <v>58</v>
      </c>
      <c r="D27" s="12" t="s">
        <v>59</v>
      </c>
      <c r="E27" s="12"/>
      <c r="F27" s="8"/>
      <c r="G27" s="10"/>
    </row>
    <row r="28" spans="1:7">
      <c r="A28" s="8"/>
      <c r="B28" s="8"/>
      <c r="C28" s="8" t="s">
        <v>60</v>
      </c>
      <c r="D28" s="12" t="s">
        <v>61</v>
      </c>
      <c r="E28" s="12"/>
      <c r="F28" s="8"/>
      <c r="G28" s="10"/>
    </row>
    <row r="29" spans="1:7">
      <c r="A29" s="8"/>
      <c r="B29" s="8"/>
      <c r="C29" s="8" t="s">
        <v>62</v>
      </c>
      <c r="D29" s="12" t="s">
        <v>63</v>
      </c>
      <c r="E29" s="12"/>
      <c r="F29" s="8"/>
      <c r="G29" s="10"/>
    </row>
    <row r="30" ht="14.45" customHeight="1" spans="1:7">
      <c r="A30" s="8">
        <v>6</v>
      </c>
      <c r="B30" s="8" t="s">
        <v>64</v>
      </c>
      <c r="C30" s="8" t="s">
        <v>65</v>
      </c>
      <c r="D30" s="12" t="s">
        <v>66</v>
      </c>
      <c r="E30" s="12" t="s">
        <v>13</v>
      </c>
      <c r="F30" s="8" t="s">
        <v>14</v>
      </c>
      <c r="G30" s="10"/>
    </row>
    <row r="31" ht="20" customHeight="1" spans="1:7">
      <c r="A31" s="8"/>
      <c r="B31" s="8"/>
      <c r="C31" s="8" t="s">
        <v>67</v>
      </c>
      <c r="D31" s="11" t="s">
        <v>68</v>
      </c>
      <c r="E31" s="11"/>
      <c r="F31" s="8"/>
      <c r="G31" s="10"/>
    </row>
    <row r="32" ht="14.45" customHeight="1" spans="1:7">
      <c r="A32" s="8"/>
      <c r="B32" s="8"/>
      <c r="C32" s="8" t="s">
        <v>69</v>
      </c>
      <c r="D32" s="11" t="s">
        <v>70</v>
      </c>
      <c r="E32" s="11"/>
      <c r="F32" s="8"/>
      <c r="G32" s="10"/>
    </row>
    <row r="33" ht="14.45" customHeight="1" spans="1:7">
      <c r="A33" s="8"/>
      <c r="B33" s="8"/>
      <c r="C33" s="8" t="s">
        <v>71</v>
      </c>
      <c r="D33" s="11" t="s">
        <v>72</v>
      </c>
      <c r="E33" s="11"/>
      <c r="F33" s="8"/>
      <c r="G33" s="10"/>
    </row>
    <row r="34" ht="14.45" customHeight="1" spans="1:7">
      <c r="A34" s="8"/>
      <c r="B34" s="8"/>
      <c r="C34" s="8" t="s">
        <v>73</v>
      </c>
      <c r="D34" s="11" t="s">
        <v>74</v>
      </c>
      <c r="E34" s="11"/>
      <c r="F34" s="8"/>
      <c r="G34" s="10"/>
    </row>
    <row r="35" spans="1:7">
      <c r="A35" s="8">
        <v>7</v>
      </c>
      <c r="B35" s="8" t="s">
        <v>64</v>
      </c>
      <c r="C35" s="8" t="s">
        <v>75</v>
      </c>
      <c r="D35" s="12" t="s">
        <v>76</v>
      </c>
      <c r="E35" s="12" t="s">
        <v>77</v>
      </c>
      <c r="F35" s="8" t="s">
        <v>14</v>
      </c>
      <c r="G35" s="10"/>
    </row>
    <row r="36" ht="18.2" customHeight="1" spans="1:7">
      <c r="A36" s="8"/>
      <c r="B36" s="8"/>
      <c r="C36" s="8" t="s">
        <v>78</v>
      </c>
      <c r="D36" s="11" t="s">
        <v>79</v>
      </c>
      <c r="E36" s="11"/>
      <c r="F36" s="8"/>
      <c r="G36" s="10"/>
    </row>
    <row r="37" ht="18.2" customHeight="1" spans="1:7">
      <c r="A37" s="8"/>
      <c r="B37" s="8"/>
      <c r="C37" s="8" t="s">
        <v>80</v>
      </c>
      <c r="D37" s="11" t="s">
        <v>81</v>
      </c>
      <c r="E37" s="11"/>
      <c r="F37" s="8"/>
      <c r="G37" s="10"/>
    </row>
    <row r="38" ht="18.2" customHeight="1" spans="1:7">
      <c r="A38" s="8"/>
      <c r="B38" s="8"/>
      <c r="C38" s="8" t="s">
        <v>82</v>
      </c>
      <c r="D38" s="11" t="s">
        <v>83</v>
      </c>
      <c r="E38" s="11"/>
      <c r="F38" s="8"/>
      <c r="G38" s="10"/>
    </row>
    <row r="39" ht="18.2" customHeight="1" spans="1:7">
      <c r="A39" s="8"/>
      <c r="B39" s="8"/>
      <c r="C39" s="8" t="s">
        <v>84</v>
      </c>
      <c r="D39" s="11" t="s">
        <v>85</v>
      </c>
      <c r="E39" s="11"/>
      <c r="F39" s="8"/>
      <c r="G39" s="10"/>
    </row>
    <row r="40" ht="18.2" customHeight="1" spans="1:7">
      <c r="A40" s="8">
        <v>8</v>
      </c>
      <c r="B40" s="8" t="s">
        <v>64</v>
      </c>
      <c r="C40" s="8" t="s">
        <v>86</v>
      </c>
      <c r="D40" s="12" t="s">
        <v>87</v>
      </c>
      <c r="E40" s="12" t="s">
        <v>88</v>
      </c>
      <c r="F40" s="8" t="s">
        <v>14</v>
      </c>
      <c r="G40" s="10"/>
    </row>
    <row r="41" ht="18.2" customHeight="1" spans="1:7">
      <c r="A41" s="8"/>
      <c r="B41" s="8"/>
      <c r="C41" s="8" t="s">
        <v>89</v>
      </c>
      <c r="D41" s="11" t="s">
        <v>90</v>
      </c>
      <c r="E41" s="11"/>
      <c r="F41" s="8"/>
      <c r="G41" s="10"/>
    </row>
    <row r="42" ht="18.2" customHeight="1" spans="1:7">
      <c r="A42" s="8"/>
      <c r="B42" s="8"/>
      <c r="C42" s="8" t="s">
        <v>91</v>
      </c>
      <c r="D42" s="11" t="s">
        <v>92</v>
      </c>
      <c r="E42" s="11"/>
      <c r="F42" s="8"/>
      <c r="G42" s="10"/>
    </row>
    <row r="43" ht="18.2" customHeight="1" spans="1:7">
      <c r="A43" s="8"/>
      <c r="B43" s="8"/>
      <c r="C43" s="8" t="s">
        <v>93</v>
      </c>
      <c r="D43" s="11" t="s">
        <v>94</v>
      </c>
      <c r="E43" s="11"/>
      <c r="F43" s="8"/>
      <c r="G43" s="10"/>
    </row>
    <row r="44" ht="13" customHeight="1" spans="1:7">
      <c r="A44" s="8"/>
      <c r="B44" s="8"/>
      <c r="C44" s="8" t="s">
        <v>95</v>
      </c>
      <c r="D44" s="11" t="s">
        <v>96</v>
      </c>
      <c r="E44" s="11"/>
      <c r="F44" s="8"/>
      <c r="G44" s="10"/>
    </row>
    <row r="45" ht="24" customHeight="1" spans="1:7">
      <c r="A45" s="8">
        <v>9</v>
      </c>
      <c r="B45" s="8" t="s">
        <v>64</v>
      </c>
      <c r="C45" s="8" t="s">
        <v>97</v>
      </c>
      <c r="D45" s="12" t="s">
        <v>98</v>
      </c>
      <c r="E45" s="12" t="s">
        <v>99</v>
      </c>
      <c r="F45" s="8" t="s">
        <v>14</v>
      </c>
      <c r="G45" s="10"/>
    </row>
    <row r="46" ht="18" customHeight="1" spans="1:7">
      <c r="A46" s="8"/>
      <c r="B46" s="8"/>
      <c r="C46" s="8" t="s">
        <v>100</v>
      </c>
      <c r="D46" s="11" t="s">
        <v>101</v>
      </c>
      <c r="E46" s="11"/>
      <c r="F46" s="8"/>
      <c r="G46" s="10"/>
    </row>
    <row r="47" ht="34" customHeight="1" spans="1:7">
      <c r="A47" s="8"/>
      <c r="B47" s="8"/>
      <c r="C47" s="8" t="s">
        <v>102</v>
      </c>
      <c r="D47" s="11" t="s">
        <v>103</v>
      </c>
      <c r="E47" s="11"/>
      <c r="F47" s="8"/>
      <c r="G47" s="10"/>
    </row>
    <row r="48" ht="19" customHeight="1" spans="1:7">
      <c r="A48" s="8"/>
      <c r="B48" s="8"/>
      <c r="C48" s="8" t="s">
        <v>104</v>
      </c>
      <c r="D48" s="11" t="s">
        <v>105</v>
      </c>
      <c r="E48" s="11"/>
      <c r="F48" s="8"/>
      <c r="G48" s="10"/>
    </row>
    <row r="49" ht="18.2" customHeight="1" spans="1:7">
      <c r="A49" s="8"/>
      <c r="B49" s="8"/>
      <c r="C49" s="8" t="s">
        <v>106</v>
      </c>
      <c r="D49" s="11" t="s">
        <v>107</v>
      </c>
      <c r="E49" s="11"/>
      <c r="F49" s="8"/>
      <c r="G49" s="10"/>
    </row>
    <row r="50" ht="18.2" customHeight="1" spans="1:7">
      <c r="A50" s="8">
        <v>10</v>
      </c>
      <c r="B50" s="8" t="s">
        <v>64</v>
      </c>
      <c r="C50" s="8" t="s">
        <v>108</v>
      </c>
      <c r="D50" s="12" t="s">
        <v>109</v>
      </c>
      <c r="E50" s="12" t="s">
        <v>13</v>
      </c>
      <c r="F50" s="8" t="s">
        <v>14</v>
      </c>
      <c r="G50" s="10"/>
    </row>
    <row r="51" ht="18.2" customHeight="1" spans="1:7">
      <c r="A51" s="8"/>
      <c r="B51" s="8"/>
      <c r="C51" s="8" t="s">
        <v>110</v>
      </c>
      <c r="D51" s="11" t="s">
        <v>111</v>
      </c>
      <c r="E51" s="11"/>
      <c r="F51" s="8"/>
      <c r="G51" s="10"/>
    </row>
    <row r="52" ht="18.2" customHeight="1" spans="1:7">
      <c r="A52" s="8"/>
      <c r="B52" s="8"/>
      <c r="C52" s="8" t="s">
        <v>112</v>
      </c>
      <c r="D52" s="11" t="s">
        <v>113</v>
      </c>
      <c r="E52" s="11"/>
      <c r="F52" s="8"/>
      <c r="G52" s="10"/>
    </row>
    <row r="53" ht="18.2" customHeight="1" spans="1:7">
      <c r="A53" s="8"/>
      <c r="B53" s="8"/>
      <c r="C53" s="8" t="s">
        <v>114</v>
      </c>
      <c r="D53" s="11" t="s">
        <v>115</v>
      </c>
      <c r="E53" s="11"/>
      <c r="F53" s="8"/>
      <c r="G53" s="10"/>
    </row>
    <row r="54" ht="18.2" customHeight="1" spans="1:7">
      <c r="A54" s="8"/>
      <c r="B54" s="8"/>
      <c r="C54" s="8" t="s">
        <v>116</v>
      </c>
      <c r="D54" s="11" t="s">
        <v>117</v>
      </c>
      <c r="E54" s="11"/>
      <c r="F54" s="8"/>
      <c r="G54" s="10"/>
    </row>
    <row r="55" ht="18.2" customHeight="1" spans="1:7">
      <c r="A55" s="8">
        <v>11</v>
      </c>
      <c r="B55" s="8" t="s">
        <v>64</v>
      </c>
      <c r="C55" s="8" t="s">
        <v>118</v>
      </c>
      <c r="D55" s="12" t="s">
        <v>119</v>
      </c>
      <c r="E55" s="12" t="s">
        <v>120</v>
      </c>
      <c r="F55" s="8" t="s">
        <v>14</v>
      </c>
      <c r="G55" s="10"/>
    </row>
    <row r="56" ht="18.2" customHeight="1" spans="1:7">
      <c r="A56" s="8"/>
      <c r="B56" s="8"/>
      <c r="C56" s="8" t="s">
        <v>121</v>
      </c>
      <c r="D56" s="11" t="s">
        <v>122</v>
      </c>
      <c r="E56" s="11"/>
      <c r="F56" s="8"/>
      <c r="G56" s="10"/>
    </row>
    <row r="57" ht="18.2" customHeight="1" spans="1:7">
      <c r="A57" s="8"/>
      <c r="B57" s="8"/>
      <c r="C57" s="8" t="s">
        <v>123</v>
      </c>
      <c r="D57" s="11" t="s">
        <v>124</v>
      </c>
      <c r="E57" s="11"/>
      <c r="F57" s="8"/>
      <c r="G57" s="10"/>
    </row>
    <row r="58" ht="18.2" customHeight="1" spans="1:7">
      <c r="A58" s="8"/>
      <c r="B58" s="8"/>
      <c r="C58" s="8" t="s">
        <v>125</v>
      </c>
      <c r="D58" s="11" t="s">
        <v>126</v>
      </c>
      <c r="E58" s="11"/>
      <c r="F58" s="8"/>
      <c r="G58" s="10"/>
    </row>
    <row r="59" ht="18.2" customHeight="1" spans="1:7">
      <c r="A59" s="8"/>
      <c r="B59" s="8"/>
      <c r="C59" s="8" t="s">
        <v>127</v>
      </c>
      <c r="D59" s="11" t="s">
        <v>128</v>
      </c>
      <c r="E59" s="11"/>
      <c r="F59" s="8"/>
      <c r="G59" s="10"/>
    </row>
    <row r="60" ht="25" customHeight="1" spans="1:7">
      <c r="A60" s="5" t="s">
        <v>129</v>
      </c>
      <c r="B60" s="13"/>
      <c r="C60" s="5"/>
      <c r="D60" s="13"/>
      <c r="E60" s="13"/>
      <c r="F60" s="13"/>
    </row>
    <row r="61" ht="31" customHeight="1" spans="1:7">
      <c r="A61" s="6" t="s">
        <v>3</v>
      </c>
      <c r="B61" s="6" t="s">
        <v>4</v>
      </c>
      <c r="C61" s="6" t="s">
        <v>5</v>
      </c>
      <c r="D61" s="7" t="s">
        <v>6</v>
      </c>
      <c r="E61" s="7" t="s">
        <v>7</v>
      </c>
      <c r="F61" s="14" t="s">
        <v>8</v>
      </c>
      <c r="G61" s="6" t="s">
        <v>9</v>
      </c>
    </row>
    <row r="62" spans="1:7">
      <c r="A62" s="15">
        <v>1</v>
      </c>
      <c r="B62" s="16" t="s">
        <v>10</v>
      </c>
      <c r="C62" s="15" t="s">
        <v>130</v>
      </c>
      <c r="D62" s="37" t="s">
        <v>131</v>
      </c>
      <c r="E62" s="18" t="s">
        <v>13</v>
      </c>
      <c r="F62" s="19" t="s">
        <v>14</v>
      </c>
      <c r="G62" s="10"/>
    </row>
    <row r="63" spans="1:7">
      <c r="A63" s="15"/>
      <c r="B63" s="20"/>
      <c r="C63" s="15" t="s">
        <v>132</v>
      </c>
      <c r="D63" s="37" t="s">
        <v>133</v>
      </c>
      <c r="E63" s="21"/>
      <c r="F63" s="22"/>
      <c r="G63" s="10"/>
    </row>
    <row r="64" spans="1:7">
      <c r="A64" s="15"/>
      <c r="B64" s="20"/>
      <c r="C64" s="15" t="s">
        <v>134</v>
      </c>
      <c r="D64" s="37" t="s">
        <v>135</v>
      </c>
      <c r="E64" s="21"/>
      <c r="F64" s="22"/>
      <c r="G64" s="10"/>
    </row>
    <row r="65" spans="1:7">
      <c r="A65" s="15"/>
      <c r="B65" s="20"/>
      <c r="C65" s="15" t="s">
        <v>136</v>
      </c>
      <c r="D65" s="37" t="s">
        <v>137</v>
      </c>
      <c r="E65" s="21"/>
      <c r="F65" s="22"/>
      <c r="G65" s="10"/>
    </row>
    <row r="66" spans="1:7">
      <c r="A66" s="15"/>
      <c r="B66" s="23"/>
      <c r="C66" s="15" t="s">
        <v>138</v>
      </c>
      <c r="D66" s="37" t="s">
        <v>139</v>
      </c>
      <c r="E66" s="24"/>
      <c r="F66" s="22"/>
      <c r="G66" s="10"/>
    </row>
    <row r="67" spans="1:7">
      <c r="A67" s="15">
        <v>2</v>
      </c>
      <c r="B67" s="16" t="s">
        <v>10</v>
      </c>
      <c r="C67" s="15" t="s">
        <v>140</v>
      </c>
      <c r="D67" s="37" t="s">
        <v>141</v>
      </c>
      <c r="E67" s="18" t="s">
        <v>13</v>
      </c>
      <c r="F67" s="19" t="s">
        <v>14</v>
      </c>
      <c r="G67" s="10"/>
    </row>
    <row r="68" spans="1:7">
      <c r="A68" s="15"/>
      <c r="B68" s="20"/>
      <c r="C68" s="15" t="s">
        <v>142</v>
      </c>
      <c r="D68" s="37" t="s">
        <v>143</v>
      </c>
      <c r="E68" s="21"/>
      <c r="F68" s="22"/>
      <c r="G68" s="10"/>
    </row>
    <row r="69" spans="1:7">
      <c r="A69" s="15"/>
      <c r="B69" s="20"/>
      <c r="C69" s="15" t="s">
        <v>144</v>
      </c>
      <c r="D69" s="37" t="s">
        <v>145</v>
      </c>
      <c r="E69" s="21"/>
      <c r="F69" s="22"/>
      <c r="G69" s="10"/>
    </row>
    <row r="70" spans="1:7">
      <c r="A70" s="15"/>
      <c r="B70" s="20"/>
      <c r="C70" s="15" t="s">
        <v>146</v>
      </c>
      <c r="D70" s="37" t="s">
        <v>147</v>
      </c>
      <c r="E70" s="21"/>
      <c r="F70" s="22"/>
      <c r="G70" s="10"/>
    </row>
    <row r="71" spans="1:7">
      <c r="A71" s="15"/>
      <c r="B71" s="23"/>
      <c r="C71" s="15" t="s">
        <v>148</v>
      </c>
      <c r="D71" s="37" t="s">
        <v>149</v>
      </c>
      <c r="E71" s="24"/>
      <c r="F71" s="22"/>
      <c r="G71" s="10"/>
    </row>
    <row r="72" spans="1:7">
      <c r="A72" s="15">
        <v>3</v>
      </c>
      <c r="B72" s="16" t="s">
        <v>10</v>
      </c>
      <c r="C72" s="15" t="s">
        <v>150</v>
      </c>
      <c r="D72" s="37" t="s">
        <v>151</v>
      </c>
      <c r="E72" s="18" t="s">
        <v>152</v>
      </c>
      <c r="F72" s="19" t="s">
        <v>14</v>
      </c>
      <c r="G72" s="10"/>
    </row>
    <row r="73" spans="1:7">
      <c r="A73" s="15"/>
      <c r="B73" s="20"/>
      <c r="C73" s="15" t="s">
        <v>153</v>
      </c>
      <c r="D73" s="37" t="s">
        <v>154</v>
      </c>
      <c r="E73" s="21"/>
      <c r="F73" s="22"/>
      <c r="G73" s="10"/>
    </row>
    <row r="74" spans="1:7">
      <c r="A74" s="15"/>
      <c r="B74" s="20"/>
      <c r="C74" s="15" t="s">
        <v>155</v>
      </c>
      <c r="D74" s="37" t="s">
        <v>156</v>
      </c>
      <c r="E74" s="21"/>
      <c r="F74" s="22"/>
      <c r="G74" s="10"/>
    </row>
    <row r="75" spans="1:7">
      <c r="A75" s="15"/>
      <c r="B75" s="20"/>
      <c r="C75" s="15" t="s">
        <v>157</v>
      </c>
      <c r="D75" s="37" t="s">
        <v>158</v>
      </c>
      <c r="E75" s="21"/>
      <c r="F75" s="22"/>
      <c r="G75" s="10"/>
    </row>
    <row r="76" spans="1:7">
      <c r="A76" s="15"/>
      <c r="B76" s="23"/>
      <c r="C76" s="15" t="s">
        <v>159</v>
      </c>
      <c r="D76" s="37" t="s">
        <v>160</v>
      </c>
      <c r="E76" s="24"/>
      <c r="F76" s="22"/>
      <c r="G76" s="10"/>
    </row>
    <row r="77" spans="1:7">
      <c r="A77" s="15">
        <v>4</v>
      </c>
      <c r="B77" s="16" t="s">
        <v>10</v>
      </c>
      <c r="C77" s="15" t="s">
        <v>161</v>
      </c>
      <c r="D77" s="37" t="s">
        <v>162</v>
      </c>
      <c r="E77" s="18" t="s">
        <v>13</v>
      </c>
      <c r="F77" s="19" t="s">
        <v>14</v>
      </c>
      <c r="G77" s="10"/>
    </row>
    <row r="78" spans="1:7">
      <c r="A78" s="15"/>
      <c r="B78" s="20"/>
      <c r="C78" s="15" t="s">
        <v>163</v>
      </c>
      <c r="D78" s="37" t="s">
        <v>164</v>
      </c>
      <c r="E78" s="21"/>
      <c r="F78" s="22"/>
      <c r="G78" s="10"/>
    </row>
    <row r="79" spans="1:7">
      <c r="A79" s="15"/>
      <c r="B79" s="20"/>
      <c r="C79" s="15" t="s">
        <v>165</v>
      </c>
      <c r="D79" s="37" t="s">
        <v>166</v>
      </c>
      <c r="E79" s="21"/>
      <c r="F79" s="22"/>
      <c r="G79" s="10"/>
    </row>
    <row r="80" spans="1:7">
      <c r="A80" s="15"/>
      <c r="B80" s="20"/>
      <c r="C80" s="15" t="s">
        <v>167</v>
      </c>
      <c r="D80" s="37" t="s">
        <v>168</v>
      </c>
      <c r="E80" s="21"/>
      <c r="F80" s="22"/>
      <c r="G80" s="10"/>
    </row>
    <row r="81" spans="1:7">
      <c r="A81" s="15"/>
      <c r="B81" s="23"/>
      <c r="C81" s="15" t="s">
        <v>169</v>
      </c>
      <c r="D81" s="37" t="s">
        <v>170</v>
      </c>
      <c r="E81" s="24"/>
      <c r="F81" s="22"/>
      <c r="G81" s="10"/>
    </row>
    <row r="82" spans="1:7">
      <c r="A82" s="15">
        <v>5</v>
      </c>
      <c r="B82" s="16" t="s">
        <v>10</v>
      </c>
      <c r="C82" s="15" t="s">
        <v>171</v>
      </c>
      <c r="D82" s="37" t="s">
        <v>172</v>
      </c>
      <c r="E82" s="18" t="s">
        <v>13</v>
      </c>
      <c r="F82" s="19" t="s">
        <v>14</v>
      </c>
      <c r="G82" s="10"/>
    </row>
    <row r="83" spans="1:7">
      <c r="A83" s="15"/>
      <c r="B83" s="20"/>
      <c r="C83" s="15" t="s">
        <v>173</v>
      </c>
      <c r="D83" s="37" t="s">
        <v>174</v>
      </c>
      <c r="E83" s="21"/>
      <c r="F83" s="22"/>
      <c r="G83" s="10"/>
    </row>
    <row r="84" spans="1:7">
      <c r="A84" s="15"/>
      <c r="B84" s="20"/>
      <c r="C84" s="15" t="s">
        <v>175</v>
      </c>
      <c r="D84" s="37" t="s">
        <v>176</v>
      </c>
      <c r="E84" s="21"/>
      <c r="F84" s="22"/>
      <c r="G84" s="10"/>
    </row>
    <row r="85" spans="1:7">
      <c r="A85" s="15"/>
      <c r="B85" s="20"/>
      <c r="C85" s="15" t="s">
        <v>177</v>
      </c>
      <c r="D85" s="37" t="s">
        <v>178</v>
      </c>
      <c r="E85" s="21"/>
      <c r="F85" s="22"/>
      <c r="G85" s="10"/>
    </row>
    <row r="86" spans="1:7">
      <c r="A86" s="15"/>
      <c r="B86" s="23"/>
      <c r="C86" s="15" t="s">
        <v>179</v>
      </c>
      <c r="D86" s="37" t="s">
        <v>180</v>
      </c>
      <c r="E86" s="24"/>
      <c r="F86" s="22"/>
      <c r="G86" s="10"/>
    </row>
    <row r="87" ht="37" customHeight="1" spans="1:7">
      <c r="A87" s="15">
        <v>6</v>
      </c>
      <c r="B87" s="25" t="s">
        <v>10</v>
      </c>
      <c r="C87" s="15" t="s">
        <v>181</v>
      </c>
      <c r="D87" s="37" t="s">
        <v>182</v>
      </c>
      <c r="E87" s="18" t="s">
        <v>120</v>
      </c>
      <c r="F87" s="19" t="s">
        <v>14</v>
      </c>
      <c r="G87" s="10"/>
    </row>
    <row r="88" ht="21" customHeight="1" spans="1:7">
      <c r="A88" s="15"/>
      <c r="B88" s="20"/>
      <c r="C88" s="15" t="s">
        <v>183</v>
      </c>
      <c r="D88" s="37" t="s">
        <v>184</v>
      </c>
      <c r="E88" s="21"/>
      <c r="F88" s="22"/>
      <c r="G88" s="10"/>
    </row>
    <row r="89" spans="1:7">
      <c r="A89" s="15"/>
      <c r="B89" s="20"/>
      <c r="C89" s="15" t="s">
        <v>185</v>
      </c>
      <c r="D89" s="37" t="s">
        <v>186</v>
      </c>
      <c r="E89" s="21"/>
      <c r="F89" s="22"/>
      <c r="G89" s="10"/>
    </row>
    <row r="90" spans="1:7">
      <c r="A90" s="15"/>
      <c r="B90" s="20"/>
      <c r="C90" s="15" t="s">
        <v>187</v>
      </c>
      <c r="D90" s="37" t="s">
        <v>188</v>
      </c>
      <c r="E90" s="21"/>
      <c r="F90" s="22"/>
      <c r="G90" s="10"/>
    </row>
    <row r="91" spans="1:7">
      <c r="A91" s="15"/>
      <c r="B91" s="23"/>
      <c r="C91" s="15" t="s">
        <v>189</v>
      </c>
      <c r="D91" s="37" t="s">
        <v>190</v>
      </c>
      <c r="E91" s="24"/>
      <c r="F91" s="22"/>
      <c r="G91" s="10"/>
    </row>
    <row r="92" spans="1:7">
      <c r="A92" s="15">
        <v>7</v>
      </c>
      <c r="B92" s="16" t="s">
        <v>10</v>
      </c>
      <c r="C92" s="15" t="s">
        <v>191</v>
      </c>
      <c r="D92" s="37" t="s">
        <v>192</v>
      </c>
      <c r="E92" s="18" t="s">
        <v>120</v>
      </c>
      <c r="F92" s="19" t="s">
        <v>14</v>
      </c>
      <c r="G92" s="10"/>
    </row>
    <row r="93" spans="1:7">
      <c r="A93" s="15"/>
      <c r="B93" s="20"/>
      <c r="C93" s="15" t="s">
        <v>193</v>
      </c>
      <c r="D93" s="37" t="s">
        <v>194</v>
      </c>
      <c r="E93" s="21"/>
      <c r="F93" s="22"/>
      <c r="G93" s="10"/>
    </row>
    <row r="94" spans="1:7">
      <c r="A94" s="15"/>
      <c r="B94" s="20"/>
      <c r="C94" s="15" t="s">
        <v>195</v>
      </c>
      <c r="D94" s="37" t="s">
        <v>196</v>
      </c>
      <c r="E94" s="21"/>
      <c r="F94" s="22"/>
      <c r="G94" s="10"/>
    </row>
    <row r="95" ht="19" customHeight="1" spans="1:7">
      <c r="A95" s="15"/>
      <c r="B95" s="20"/>
      <c r="C95" s="15" t="s">
        <v>197</v>
      </c>
      <c r="D95" s="37" t="s">
        <v>198</v>
      </c>
      <c r="E95" s="21"/>
      <c r="F95" s="22"/>
      <c r="G95" s="10"/>
    </row>
    <row r="96" ht="42" customHeight="1" spans="1:7">
      <c r="A96" s="15"/>
      <c r="B96" s="20"/>
      <c r="C96" s="15" t="s">
        <v>199</v>
      </c>
      <c r="D96" s="37" t="s">
        <v>200</v>
      </c>
      <c r="E96" s="24"/>
      <c r="F96" s="22"/>
      <c r="G96" s="10"/>
    </row>
    <row r="97" ht="25" customHeight="1" spans="1:8">
      <c r="A97" s="15">
        <v>8</v>
      </c>
      <c r="B97" s="16" t="s">
        <v>33</v>
      </c>
      <c r="C97" s="15" t="s">
        <v>201</v>
      </c>
      <c r="D97" s="37" t="s">
        <v>202</v>
      </c>
      <c r="E97" s="18" t="s">
        <v>13</v>
      </c>
      <c r="F97" s="19" t="s">
        <v>14</v>
      </c>
      <c r="G97" s="10"/>
    </row>
    <row r="98" spans="1:8">
      <c r="A98" s="15"/>
      <c r="B98" s="20"/>
      <c r="C98" s="15" t="s">
        <v>203</v>
      </c>
      <c r="D98" s="37" t="s">
        <v>204</v>
      </c>
      <c r="E98" s="21"/>
      <c r="F98" s="22"/>
      <c r="G98" s="10"/>
    </row>
    <row r="99" spans="1:8">
      <c r="A99" s="15"/>
      <c r="B99" s="20"/>
      <c r="C99" s="15" t="s">
        <v>205</v>
      </c>
      <c r="D99" s="37" t="s">
        <v>206</v>
      </c>
      <c r="E99" s="21"/>
      <c r="F99" s="22"/>
      <c r="G99" s="10"/>
    </row>
    <row r="100" spans="1:8">
      <c r="A100" s="15"/>
      <c r="B100" s="20"/>
      <c r="C100" s="15" t="s">
        <v>207</v>
      </c>
      <c r="D100" s="37" t="s">
        <v>208</v>
      </c>
      <c r="E100" s="21"/>
      <c r="F100" s="22"/>
      <c r="G100" s="10"/>
    </row>
    <row r="101" spans="1:8">
      <c r="A101" s="15"/>
      <c r="B101" s="23"/>
      <c r="C101" s="15" t="s">
        <v>209</v>
      </c>
      <c r="D101" s="37" t="s">
        <v>210</v>
      </c>
      <c r="E101" s="24"/>
      <c r="F101" s="22"/>
      <c r="G101" s="10"/>
    </row>
    <row r="102" spans="1:8">
      <c r="A102" s="15">
        <v>9</v>
      </c>
      <c r="B102" s="16" t="s">
        <v>33</v>
      </c>
      <c r="C102" s="15" t="s">
        <v>211</v>
      </c>
      <c r="D102" s="37" t="s">
        <v>212</v>
      </c>
      <c r="E102" s="18" t="s">
        <v>152</v>
      </c>
      <c r="F102" s="19" t="s">
        <v>14</v>
      </c>
      <c r="G102" s="10"/>
    </row>
    <row r="103" spans="1:8">
      <c r="A103" s="15"/>
      <c r="B103" s="20"/>
      <c r="C103" s="15" t="s">
        <v>213</v>
      </c>
      <c r="D103" s="37" t="s">
        <v>214</v>
      </c>
      <c r="E103" s="21"/>
      <c r="F103" s="22"/>
      <c r="G103" s="10"/>
    </row>
    <row r="104" spans="1:8">
      <c r="A104" s="15"/>
      <c r="B104" s="20"/>
      <c r="C104" s="15" t="s">
        <v>215</v>
      </c>
      <c r="D104" s="37" t="s">
        <v>216</v>
      </c>
      <c r="E104" s="21"/>
      <c r="F104" s="22"/>
      <c r="G104" s="10"/>
    </row>
    <row r="105" spans="1:8">
      <c r="A105" s="15"/>
      <c r="B105" s="20"/>
      <c r="C105" s="15" t="s">
        <v>217</v>
      </c>
      <c r="D105" s="37" t="s">
        <v>218</v>
      </c>
      <c r="E105" s="21"/>
      <c r="F105" s="22"/>
      <c r="G105" s="10"/>
    </row>
    <row r="106" spans="1:8">
      <c r="A106" s="15"/>
      <c r="B106" s="20"/>
      <c r="C106" s="15" t="s">
        <v>219</v>
      </c>
      <c r="D106" s="37" t="s">
        <v>220</v>
      </c>
      <c r="E106" s="21"/>
      <c r="F106" s="22"/>
      <c r="G106" s="10"/>
    </row>
    <row r="107" spans="1:8">
      <c r="A107" s="15">
        <v>10</v>
      </c>
      <c r="B107" s="16" t="s">
        <v>33</v>
      </c>
      <c r="C107" s="15" t="s">
        <v>221</v>
      </c>
      <c r="D107" s="37" t="s">
        <v>222</v>
      </c>
      <c r="E107" s="18" t="s">
        <v>13</v>
      </c>
      <c r="F107" s="19" t="s">
        <v>14</v>
      </c>
      <c r="G107" s="10"/>
      <c r="H107"/>
    </row>
    <row r="108" spans="1:8">
      <c r="A108" s="15"/>
      <c r="B108" s="20"/>
      <c r="C108" s="15" t="s">
        <v>223</v>
      </c>
      <c r="D108" s="37" t="s">
        <v>224</v>
      </c>
      <c r="E108" s="21"/>
      <c r="F108" s="22"/>
      <c r="G108" s="10"/>
      <c r="H108"/>
    </row>
    <row r="109" spans="1:8">
      <c r="A109" s="15"/>
      <c r="B109" s="20"/>
      <c r="C109" s="15" t="s">
        <v>225</v>
      </c>
      <c r="D109" s="37" t="s">
        <v>226</v>
      </c>
      <c r="E109" s="21"/>
      <c r="F109" s="22"/>
      <c r="G109" s="10"/>
      <c r="H109"/>
    </row>
    <row r="110" spans="1:8">
      <c r="A110" s="15"/>
      <c r="B110" s="20"/>
      <c r="C110" s="15" t="s">
        <v>227</v>
      </c>
      <c r="D110" s="37" t="s">
        <v>228</v>
      </c>
      <c r="E110" s="21"/>
      <c r="F110" s="22"/>
      <c r="G110" s="10"/>
      <c r="H110"/>
    </row>
    <row r="111" spans="1:8">
      <c r="A111" s="15"/>
      <c r="B111" s="23"/>
      <c r="C111" s="15" t="s">
        <v>229</v>
      </c>
      <c r="D111" s="37" t="s">
        <v>230</v>
      </c>
      <c r="E111" s="24"/>
      <c r="F111" s="22"/>
      <c r="G111" s="10"/>
      <c r="H111"/>
    </row>
    <row r="112" spans="1:8">
      <c r="A112" s="15">
        <v>11</v>
      </c>
      <c r="B112" s="16" t="s">
        <v>33</v>
      </c>
      <c r="C112" s="15" t="s">
        <v>231</v>
      </c>
      <c r="D112" s="37" t="s">
        <v>232</v>
      </c>
      <c r="E112" s="18" t="s">
        <v>120</v>
      </c>
      <c r="F112" s="19" t="s">
        <v>14</v>
      </c>
      <c r="G112" s="10"/>
    </row>
    <row r="113" spans="1:7">
      <c r="A113" s="15"/>
      <c r="B113" s="20"/>
      <c r="C113" s="15" t="s">
        <v>233</v>
      </c>
      <c r="D113" s="37" t="s">
        <v>234</v>
      </c>
      <c r="E113" s="21"/>
      <c r="F113" s="22"/>
      <c r="G113" s="10"/>
    </row>
    <row r="114" spans="1:7">
      <c r="A114" s="15"/>
      <c r="B114" s="20"/>
      <c r="C114" s="15" t="s">
        <v>235</v>
      </c>
      <c r="D114" s="37" t="s">
        <v>236</v>
      </c>
      <c r="E114" s="21"/>
      <c r="F114" s="22"/>
      <c r="G114" s="10"/>
    </row>
    <row r="115" spans="1:7">
      <c r="A115" s="15"/>
      <c r="B115" s="20"/>
      <c r="C115" s="15" t="s">
        <v>237</v>
      </c>
      <c r="D115" s="37" t="s">
        <v>238</v>
      </c>
      <c r="E115" s="21"/>
      <c r="F115" s="22"/>
      <c r="G115" s="10"/>
    </row>
    <row r="116" spans="1:7">
      <c r="A116" s="15"/>
      <c r="B116" s="20"/>
      <c r="C116" s="15" t="s">
        <v>239</v>
      </c>
      <c r="D116" s="37" t="s">
        <v>240</v>
      </c>
      <c r="E116" s="21"/>
      <c r="F116" s="22"/>
      <c r="G116" s="10"/>
    </row>
    <row r="117" spans="1:7">
      <c r="A117" s="15">
        <v>12</v>
      </c>
      <c r="B117" s="16" t="s">
        <v>33</v>
      </c>
      <c r="C117" s="15" t="s">
        <v>241</v>
      </c>
      <c r="D117" s="37" t="s">
        <v>242</v>
      </c>
      <c r="E117" s="18" t="s">
        <v>120</v>
      </c>
      <c r="F117" s="19" t="s">
        <v>14</v>
      </c>
      <c r="G117" s="10"/>
    </row>
    <row r="118" spans="1:7">
      <c r="A118" s="15"/>
      <c r="B118" s="20"/>
      <c r="C118" s="15" t="s">
        <v>243</v>
      </c>
      <c r="D118" s="37" t="s">
        <v>244</v>
      </c>
      <c r="E118" s="21"/>
      <c r="F118" s="22"/>
      <c r="G118" s="10"/>
    </row>
    <row r="119" spans="1:7">
      <c r="A119" s="15"/>
      <c r="B119" s="20"/>
      <c r="C119" s="15" t="s">
        <v>245</v>
      </c>
      <c r="D119" s="37" t="s">
        <v>246</v>
      </c>
      <c r="E119" s="21"/>
      <c r="F119" s="22"/>
      <c r="G119" s="10"/>
    </row>
    <row r="120" spans="1:7">
      <c r="A120" s="15"/>
      <c r="B120" s="20"/>
      <c r="C120" s="15" t="s">
        <v>247</v>
      </c>
      <c r="D120" s="37" t="s">
        <v>248</v>
      </c>
      <c r="E120" s="21"/>
      <c r="F120" s="22"/>
      <c r="G120" s="10"/>
    </row>
    <row r="121" spans="1:7">
      <c r="A121" s="15"/>
      <c r="B121" s="23"/>
      <c r="C121" s="15" t="s">
        <v>249</v>
      </c>
      <c r="D121" s="37" t="s">
        <v>250</v>
      </c>
      <c r="E121" s="21"/>
      <c r="F121" s="22"/>
      <c r="G121" s="10"/>
    </row>
    <row r="122" spans="1:7">
      <c r="A122" s="15">
        <v>13</v>
      </c>
      <c r="B122" s="16" t="s">
        <v>33</v>
      </c>
      <c r="C122" s="15" t="s">
        <v>251</v>
      </c>
      <c r="D122" s="17">
        <v>15001227085</v>
      </c>
      <c r="E122" s="18" t="s">
        <v>252</v>
      </c>
      <c r="F122" s="19" t="s">
        <v>14</v>
      </c>
      <c r="G122" s="10"/>
    </row>
    <row r="123" spans="1:7">
      <c r="A123" s="15"/>
      <c r="B123" s="20"/>
      <c r="C123" s="15" t="s">
        <v>253</v>
      </c>
      <c r="D123" s="37" t="s">
        <v>254</v>
      </c>
      <c r="E123" s="21"/>
      <c r="F123" s="22"/>
      <c r="G123" s="10"/>
    </row>
    <row r="124" spans="1:7">
      <c r="A124" s="15"/>
      <c r="B124" s="20"/>
      <c r="C124" s="15" t="s">
        <v>255</v>
      </c>
      <c r="D124" s="37" t="s">
        <v>256</v>
      </c>
      <c r="E124" s="21"/>
      <c r="F124" s="22"/>
      <c r="G124" s="10"/>
    </row>
    <row r="125" spans="1:7">
      <c r="A125" s="15"/>
      <c r="B125" s="20"/>
      <c r="C125" s="15" t="s">
        <v>257</v>
      </c>
      <c r="D125" s="37" t="s">
        <v>258</v>
      </c>
      <c r="E125" s="21"/>
      <c r="F125" s="22"/>
      <c r="G125" s="10"/>
    </row>
    <row r="126" spans="1:7">
      <c r="A126" s="15"/>
      <c r="B126" s="23"/>
      <c r="C126" s="15" t="s">
        <v>259</v>
      </c>
      <c r="D126" s="17">
        <v>13859047382</v>
      </c>
      <c r="E126" s="24"/>
      <c r="F126" s="22"/>
      <c r="G126" s="10"/>
    </row>
    <row r="127" spans="1:7">
      <c r="A127" s="15">
        <v>14</v>
      </c>
      <c r="B127" s="16" t="s">
        <v>33</v>
      </c>
      <c r="C127" s="15" t="s">
        <v>260</v>
      </c>
      <c r="D127" s="37" t="s">
        <v>261</v>
      </c>
      <c r="E127" s="18" t="s">
        <v>120</v>
      </c>
      <c r="F127" s="19" t="s">
        <v>14</v>
      </c>
      <c r="G127" s="10"/>
    </row>
    <row r="128" spans="1:7">
      <c r="A128" s="15"/>
      <c r="B128" s="20"/>
      <c r="C128" s="15" t="s">
        <v>262</v>
      </c>
      <c r="D128" s="37" t="s">
        <v>263</v>
      </c>
      <c r="E128" s="21"/>
      <c r="F128" s="22"/>
      <c r="G128" s="10"/>
    </row>
    <row r="129" ht="16" customHeight="1" spans="1:22">
      <c r="A129" s="15"/>
      <c r="B129" s="20"/>
      <c r="C129" s="15" t="s">
        <v>264</v>
      </c>
      <c r="D129" s="37" t="s">
        <v>265</v>
      </c>
      <c r="E129" s="21"/>
      <c r="F129" s="22"/>
      <c r="G129" s="10"/>
    </row>
    <row r="130" spans="1:22">
      <c r="A130" s="15"/>
      <c r="B130" s="20"/>
      <c r="C130" s="15" t="s">
        <v>266</v>
      </c>
      <c r="D130" s="37" t="s">
        <v>267</v>
      </c>
      <c r="E130" s="21"/>
      <c r="F130" s="22"/>
      <c r="G130" s="10"/>
    </row>
    <row r="131" spans="1:22">
      <c r="A131" s="15"/>
      <c r="B131" s="23"/>
      <c r="C131" s="15" t="s">
        <v>268</v>
      </c>
      <c r="D131" s="37" t="s">
        <v>269</v>
      </c>
      <c r="E131" s="24"/>
      <c r="F131" s="22"/>
      <c r="G131" s="10"/>
    </row>
    <row r="132" spans="1:22">
      <c r="A132" s="15">
        <v>15</v>
      </c>
      <c r="B132" s="16" t="s">
        <v>33</v>
      </c>
      <c r="C132" s="15" t="s">
        <v>270</v>
      </c>
      <c r="D132" s="37" t="s">
        <v>271</v>
      </c>
      <c r="E132" s="18" t="s">
        <v>152</v>
      </c>
      <c r="F132" s="19" t="s">
        <v>14</v>
      </c>
      <c r="G132" s="10"/>
    </row>
    <row r="133" spans="1:22">
      <c r="A133" s="15"/>
      <c r="B133" s="20"/>
      <c r="C133" s="15" t="s">
        <v>272</v>
      </c>
      <c r="D133" s="37" t="s">
        <v>273</v>
      </c>
      <c r="E133" s="21"/>
      <c r="F133" s="22"/>
      <c r="G133" s="10"/>
    </row>
    <row r="134" spans="1:22">
      <c r="A134" s="15"/>
      <c r="B134" s="20"/>
      <c r="C134" s="15" t="s">
        <v>274</v>
      </c>
      <c r="D134" s="37" t="s">
        <v>275</v>
      </c>
      <c r="E134" s="21"/>
      <c r="F134" s="22"/>
      <c r="G134" s="10"/>
    </row>
    <row r="135" spans="1:22">
      <c r="A135" s="15"/>
      <c r="B135" s="20"/>
      <c r="C135" s="15" t="s">
        <v>276</v>
      </c>
      <c r="D135" s="37" t="s">
        <v>277</v>
      </c>
      <c r="E135" s="21"/>
      <c r="F135" s="22"/>
      <c r="G135" s="10"/>
    </row>
    <row r="136" spans="1:22">
      <c r="A136" s="15"/>
      <c r="B136" s="23"/>
      <c r="C136" s="15" t="s">
        <v>278</v>
      </c>
      <c r="D136" s="37" t="s">
        <v>279</v>
      </c>
      <c r="E136" s="24"/>
      <c r="F136" s="22"/>
      <c r="G136" s="10"/>
    </row>
    <row r="137" spans="1:22">
      <c r="A137" s="15">
        <v>16</v>
      </c>
      <c r="B137" s="16" t="s">
        <v>33</v>
      </c>
      <c r="C137" s="15" t="s">
        <v>280</v>
      </c>
      <c r="D137" s="37" t="s">
        <v>281</v>
      </c>
      <c r="E137" s="18" t="s">
        <v>120</v>
      </c>
      <c r="F137" s="19" t="s">
        <v>14</v>
      </c>
      <c r="G137" s="10"/>
    </row>
    <row r="138" spans="1:22">
      <c r="A138" s="15"/>
      <c r="B138" s="20"/>
      <c r="C138" s="15" t="s">
        <v>282</v>
      </c>
      <c r="D138" s="37" t="s">
        <v>283</v>
      </c>
      <c r="E138" s="21"/>
      <c r="F138" s="22"/>
      <c r="G138" s="10"/>
    </row>
    <row r="139" spans="1:22">
      <c r="A139" s="15"/>
      <c r="B139" s="20"/>
      <c r="C139" s="15" t="s">
        <v>284</v>
      </c>
      <c r="D139" s="37" t="s">
        <v>285</v>
      </c>
      <c r="E139" s="21"/>
      <c r="F139" s="22"/>
      <c r="G139" s="10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</row>
    <row r="140" spans="1:22">
      <c r="A140" s="15"/>
      <c r="B140" s="20"/>
      <c r="C140" s="15" t="s">
        <v>286</v>
      </c>
      <c r="D140" s="37" t="s">
        <v>287</v>
      </c>
      <c r="E140" s="21"/>
      <c r="F140" s="22"/>
      <c r="G140" s="10"/>
    </row>
    <row r="141" spans="1:22">
      <c r="A141" s="15"/>
      <c r="B141" s="23"/>
      <c r="C141" s="15" t="s">
        <v>288</v>
      </c>
      <c r="D141" s="37" t="s">
        <v>289</v>
      </c>
      <c r="E141" s="24"/>
      <c r="F141" s="22"/>
      <c r="G141" s="10"/>
    </row>
    <row r="142" spans="1:22">
      <c r="A142" s="15">
        <v>17</v>
      </c>
      <c r="B142" s="16" t="s">
        <v>33</v>
      </c>
      <c r="C142" s="15" t="s">
        <v>290</v>
      </c>
      <c r="D142" s="37" t="s">
        <v>291</v>
      </c>
      <c r="E142" s="18" t="s">
        <v>13</v>
      </c>
      <c r="F142" s="19" t="s">
        <v>14</v>
      </c>
      <c r="G142" s="10"/>
    </row>
    <row r="143" spans="1:22">
      <c r="A143" s="15"/>
      <c r="B143" s="20"/>
      <c r="C143" s="15" t="s">
        <v>292</v>
      </c>
      <c r="D143" s="37" t="s">
        <v>293</v>
      </c>
      <c r="E143" s="21"/>
      <c r="F143" s="22"/>
      <c r="G143" s="10"/>
    </row>
    <row r="144" spans="1:22">
      <c r="A144" s="15"/>
      <c r="B144" s="20"/>
      <c r="C144" s="15" t="s">
        <v>294</v>
      </c>
      <c r="D144" s="37" t="s">
        <v>295</v>
      </c>
      <c r="E144" s="21"/>
      <c r="F144" s="22"/>
      <c r="G144" s="10"/>
    </row>
    <row r="145" spans="1:7">
      <c r="A145" s="15"/>
      <c r="B145" s="20"/>
      <c r="C145" s="15" t="s">
        <v>296</v>
      </c>
      <c r="D145" s="37" t="s">
        <v>297</v>
      </c>
      <c r="E145" s="21"/>
      <c r="F145" s="22"/>
      <c r="G145" s="10"/>
    </row>
    <row r="146" spans="1:7">
      <c r="A146" s="15"/>
      <c r="B146" s="23"/>
      <c r="C146" s="15" t="s">
        <v>298</v>
      </c>
      <c r="D146" s="37" t="s">
        <v>299</v>
      </c>
      <c r="E146" s="24"/>
      <c r="F146" s="22"/>
      <c r="G146" s="10"/>
    </row>
    <row r="147" ht="17" customHeight="1" spans="1:7">
      <c r="A147" s="8">
        <v>18</v>
      </c>
      <c r="B147" s="27" t="s">
        <v>33</v>
      </c>
      <c r="C147" s="8" t="s">
        <v>300</v>
      </c>
      <c r="D147" s="38" t="s">
        <v>301</v>
      </c>
      <c r="E147" s="28" t="s">
        <v>13</v>
      </c>
      <c r="F147" s="29" t="s">
        <v>14</v>
      </c>
      <c r="G147" s="30" t="s">
        <v>302</v>
      </c>
    </row>
    <row r="148" spans="1:7">
      <c r="A148" s="8"/>
      <c r="B148" s="31"/>
      <c r="C148" s="8" t="s">
        <v>303</v>
      </c>
      <c r="D148" s="38" t="s">
        <v>304</v>
      </c>
      <c r="E148" s="32"/>
      <c r="F148" s="33"/>
      <c r="G148" s="34"/>
    </row>
    <row r="149" ht="18" customHeight="1" spans="1:7">
      <c r="A149" s="8"/>
      <c r="B149" s="31"/>
      <c r="C149" s="8" t="s">
        <v>305</v>
      </c>
      <c r="D149" s="38" t="s">
        <v>306</v>
      </c>
      <c r="E149" s="32"/>
      <c r="F149" s="33"/>
      <c r="G149" s="34"/>
    </row>
    <row r="150" spans="1:7">
      <c r="A150" s="8"/>
      <c r="B150" s="31"/>
      <c r="C150" s="8" t="s">
        <v>307</v>
      </c>
      <c r="D150" s="38" t="s">
        <v>308</v>
      </c>
      <c r="E150" s="32"/>
      <c r="F150" s="33"/>
      <c r="G150" s="34"/>
    </row>
    <row r="151" ht="15" customHeight="1" spans="1:7">
      <c r="A151" s="8"/>
      <c r="B151" s="31"/>
      <c r="C151" s="8" t="s">
        <v>309</v>
      </c>
      <c r="D151" s="38" t="s">
        <v>310</v>
      </c>
      <c r="E151" s="32"/>
      <c r="F151" s="33"/>
      <c r="G151" s="34"/>
    </row>
    <row r="152" ht="19" customHeight="1" spans="1:7">
      <c r="A152" s="8">
        <v>19</v>
      </c>
      <c r="B152" s="27" t="s">
        <v>33</v>
      </c>
      <c r="C152" s="8" t="s">
        <v>311</v>
      </c>
      <c r="D152" s="38" t="s">
        <v>312</v>
      </c>
      <c r="E152" s="28" t="s">
        <v>152</v>
      </c>
      <c r="F152" s="29" t="s">
        <v>14</v>
      </c>
      <c r="G152" s="34"/>
    </row>
    <row r="153" spans="1:7">
      <c r="A153" s="8"/>
      <c r="B153" s="31"/>
      <c r="C153" s="8" t="s">
        <v>313</v>
      </c>
      <c r="D153" s="38" t="s">
        <v>314</v>
      </c>
      <c r="E153" s="32"/>
      <c r="F153" s="33"/>
      <c r="G153" s="34"/>
    </row>
    <row r="154" spans="1:7">
      <c r="A154" s="8"/>
      <c r="B154" s="31"/>
      <c r="C154" s="8" t="s">
        <v>315</v>
      </c>
      <c r="D154" s="38" t="s">
        <v>316</v>
      </c>
      <c r="E154" s="32"/>
      <c r="F154" s="33"/>
      <c r="G154" s="34"/>
    </row>
    <row r="155" spans="1:7">
      <c r="A155" s="8"/>
      <c r="B155" s="31"/>
      <c r="C155" s="8" t="s">
        <v>317</v>
      </c>
      <c r="D155" s="38" t="s">
        <v>318</v>
      </c>
      <c r="E155" s="32"/>
      <c r="F155" s="33"/>
      <c r="G155" s="34"/>
    </row>
    <row r="156" ht="17" customHeight="1" spans="1:7">
      <c r="A156" s="8"/>
      <c r="B156" s="31"/>
      <c r="C156" s="8" t="s">
        <v>319</v>
      </c>
      <c r="D156" s="38" t="s">
        <v>320</v>
      </c>
      <c r="E156" s="35"/>
      <c r="F156" s="33"/>
      <c r="G156" s="36"/>
    </row>
    <row r="157" spans="1:7">
      <c r="A157" s="15">
        <v>20</v>
      </c>
      <c r="B157" s="16" t="s">
        <v>64</v>
      </c>
      <c r="C157" s="15" t="s">
        <v>321</v>
      </c>
      <c r="D157" s="37" t="s">
        <v>322</v>
      </c>
      <c r="E157" s="18" t="s">
        <v>13</v>
      </c>
      <c r="F157" s="19" t="s">
        <v>14</v>
      </c>
      <c r="G157" s="10"/>
    </row>
    <row r="158" spans="1:7">
      <c r="A158" s="15"/>
      <c r="B158" s="20"/>
      <c r="C158" s="15" t="s">
        <v>323</v>
      </c>
      <c r="D158" s="37" t="s">
        <v>324</v>
      </c>
      <c r="E158" s="21"/>
      <c r="F158" s="22"/>
      <c r="G158" s="10"/>
    </row>
    <row r="159" ht="20" customHeight="1" spans="1:7">
      <c r="A159" s="15"/>
      <c r="B159" s="20"/>
      <c r="C159" s="15" t="s">
        <v>325</v>
      </c>
      <c r="D159" s="37" t="s">
        <v>326</v>
      </c>
      <c r="E159" s="21"/>
      <c r="F159" s="22"/>
      <c r="G159" s="10"/>
    </row>
    <row r="160" ht="14" customHeight="1" spans="1:7">
      <c r="A160" s="15"/>
      <c r="B160" s="20"/>
      <c r="C160" s="15" t="s">
        <v>327</v>
      </c>
      <c r="D160" s="37" t="s">
        <v>328</v>
      </c>
      <c r="E160" s="21"/>
      <c r="F160" s="22"/>
      <c r="G160" s="10"/>
    </row>
    <row r="161" ht="15" customHeight="1" spans="1:7">
      <c r="A161" s="15"/>
      <c r="B161" s="23"/>
      <c r="C161" s="15" t="s">
        <v>329</v>
      </c>
      <c r="D161" s="37" t="s">
        <v>330</v>
      </c>
      <c r="E161" s="24"/>
      <c r="F161" s="22"/>
      <c r="G161" s="10"/>
    </row>
    <row r="162" spans="1:7">
      <c r="A162" s="15">
        <v>21</v>
      </c>
      <c r="B162" s="16" t="s">
        <v>64</v>
      </c>
      <c r="C162" s="15" t="s">
        <v>331</v>
      </c>
      <c r="D162" s="37" t="s">
        <v>332</v>
      </c>
      <c r="E162" s="18" t="s">
        <v>13</v>
      </c>
      <c r="F162" s="19" t="s">
        <v>333</v>
      </c>
      <c r="G162" s="10"/>
    </row>
    <row r="163" spans="1:7">
      <c r="A163" s="15"/>
      <c r="B163" s="20"/>
      <c r="C163" s="15" t="s">
        <v>334</v>
      </c>
      <c r="D163" s="37" t="s">
        <v>335</v>
      </c>
      <c r="E163" s="21"/>
      <c r="F163" s="22"/>
      <c r="G163" s="10"/>
    </row>
    <row r="164" spans="1:7">
      <c r="A164" s="15"/>
      <c r="B164" s="20"/>
      <c r="C164" s="15" t="s">
        <v>336</v>
      </c>
      <c r="D164" s="37" t="s">
        <v>337</v>
      </c>
      <c r="E164" s="21"/>
      <c r="F164" s="22"/>
      <c r="G164" s="10"/>
    </row>
    <row r="165" spans="1:7">
      <c r="A165" s="15"/>
      <c r="B165" s="20"/>
      <c r="C165" s="15" t="s">
        <v>338</v>
      </c>
      <c r="D165" s="37" t="s">
        <v>339</v>
      </c>
      <c r="E165" s="21"/>
      <c r="F165" s="22"/>
      <c r="G165" s="10"/>
    </row>
    <row r="166" spans="1:7">
      <c r="A166" s="15"/>
      <c r="B166" s="20"/>
      <c r="C166" s="15" t="s">
        <v>340</v>
      </c>
      <c r="D166" s="37" t="s">
        <v>341</v>
      </c>
      <c r="E166" s="24"/>
      <c r="F166" s="22"/>
      <c r="G166" s="10"/>
    </row>
    <row r="167" spans="1:7">
      <c r="A167" s="15">
        <v>22</v>
      </c>
      <c r="B167" s="16" t="s">
        <v>64</v>
      </c>
      <c r="C167" s="15" t="s">
        <v>342</v>
      </c>
      <c r="D167" s="37" t="s">
        <v>343</v>
      </c>
      <c r="E167" s="18" t="s">
        <v>13</v>
      </c>
      <c r="F167" s="19" t="s">
        <v>333</v>
      </c>
      <c r="G167" s="10"/>
    </row>
    <row r="168" spans="1:7">
      <c r="A168" s="15"/>
      <c r="B168" s="20"/>
      <c r="C168" s="15" t="s">
        <v>344</v>
      </c>
      <c r="D168" s="37" t="s">
        <v>345</v>
      </c>
      <c r="E168" s="21"/>
      <c r="F168" s="22"/>
      <c r="G168" s="10"/>
    </row>
    <row r="169" spans="1:7">
      <c r="A169" s="15"/>
      <c r="B169" s="20"/>
      <c r="C169" s="15" t="s">
        <v>346</v>
      </c>
      <c r="D169" s="37" t="s">
        <v>347</v>
      </c>
      <c r="E169" s="21"/>
      <c r="F169" s="22"/>
      <c r="G169" s="10"/>
    </row>
    <row r="170" spans="1:7">
      <c r="A170" s="15"/>
      <c r="B170" s="20"/>
      <c r="C170" s="15" t="s">
        <v>348</v>
      </c>
      <c r="D170" s="37" t="s">
        <v>349</v>
      </c>
      <c r="E170" s="21"/>
      <c r="F170" s="22"/>
      <c r="G170" s="10"/>
    </row>
    <row r="171" spans="1:7">
      <c r="A171" s="15"/>
      <c r="B171" s="23"/>
      <c r="C171" s="15" t="s">
        <v>350</v>
      </c>
      <c r="D171" s="37" t="s">
        <v>351</v>
      </c>
      <c r="E171" s="21"/>
      <c r="F171" s="22"/>
      <c r="G171" s="10"/>
    </row>
    <row r="172" spans="1:7">
      <c r="A172" s="15">
        <v>23</v>
      </c>
      <c r="B172" s="16" t="s">
        <v>64</v>
      </c>
      <c r="C172" s="15" t="s">
        <v>352</v>
      </c>
      <c r="D172" s="37" t="s">
        <v>353</v>
      </c>
      <c r="E172" s="18" t="s">
        <v>120</v>
      </c>
      <c r="F172" s="19" t="s">
        <v>333</v>
      </c>
      <c r="G172" s="10"/>
    </row>
    <row r="173" spans="1:7">
      <c r="A173" s="15"/>
      <c r="B173" s="20"/>
      <c r="C173" s="15" t="s">
        <v>354</v>
      </c>
      <c r="D173" s="37" t="s">
        <v>355</v>
      </c>
      <c r="E173" s="21"/>
      <c r="F173" s="22"/>
      <c r="G173" s="10"/>
    </row>
    <row r="174" spans="1:7">
      <c r="A174" s="15"/>
      <c r="B174" s="20"/>
      <c r="C174" s="15" t="s">
        <v>356</v>
      </c>
      <c r="D174" s="37" t="s">
        <v>357</v>
      </c>
      <c r="E174" s="21"/>
      <c r="F174" s="22"/>
      <c r="G174" s="10"/>
    </row>
    <row r="175" spans="1:7">
      <c r="A175" s="15"/>
      <c r="B175" s="20"/>
      <c r="C175" s="15" t="s">
        <v>358</v>
      </c>
      <c r="D175" s="37" t="s">
        <v>359</v>
      </c>
      <c r="E175" s="21"/>
      <c r="F175" s="22"/>
      <c r="G175" s="10"/>
    </row>
    <row r="176" spans="1:7">
      <c r="A176" s="15">
        <v>24</v>
      </c>
      <c r="B176" s="16" t="s">
        <v>64</v>
      </c>
      <c r="C176" s="15" t="s">
        <v>360</v>
      </c>
      <c r="D176" s="37" t="s">
        <v>361</v>
      </c>
      <c r="E176" s="18" t="s">
        <v>152</v>
      </c>
      <c r="F176" s="19" t="s">
        <v>333</v>
      </c>
      <c r="G176" s="10"/>
    </row>
    <row r="177" spans="1:7">
      <c r="A177" s="15"/>
      <c r="B177" s="20"/>
      <c r="C177" s="15" t="s">
        <v>362</v>
      </c>
      <c r="D177" s="37" t="s">
        <v>363</v>
      </c>
      <c r="E177" s="21"/>
      <c r="F177" s="22"/>
      <c r="G177" s="10"/>
    </row>
    <row r="178" spans="1:7">
      <c r="A178" s="15"/>
      <c r="B178" s="20"/>
      <c r="C178" s="15" t="s">
        <v>364</v>
      </c>
      <c r="D178" s="37" t="s">
        <v>365</v>
      </c>
      <c r="E178" s="21"/>
      <c r="F178" s="22"/>
      <c r="G178" s="10"/>
    </row>
    <row r="179" spans="1:7">
      <c r="A179" s="15"/>
      <c r="B179" s="20"/>
      <c r="C179" s="15" t="s">
        <v>366</v>
      </c>
      <c r="D179" s="37" t="s">
        <v>367</v>
      </c>
      <c r="E179" s="21"/>
      <c r="F179" s="22"/>
      <c r="G179" s="10"/>
    </row>
    <row r="180" spans="1:7">
      <c r="A180" s="15"/>
      <c r="B180" s="23"/>
      <c r="C180" s="15" t="s">
        <v>368</v>
      </c>
      <c r="D180" s="37" t="s">
        <v>369</v>
      </c>
      <c r="E180" s="24"/>
      <c r="F180" s="22"/>
      <c r="G180" s="10"/>
    </row>
    <row r="181" spans="1:7">
      <c r="A181" s="15">
        <v>25</v>
      </c>
      <c r="B181" s="16" t="s">
        <v>64</v>
      </c>
      <c r="C181" s="15" t="s">
        <v>370</v>
      </c>
      <c r="D181" s="37" t="s">
        <v>371</v>
      </c>
      <c r="E181" s="18" t="s">
        <v>13</v>
      </c>
      <c r="F181" s="19" t="s">
        <v>333</v>
      </c>
      <c r="G181" s="10"/>
    </row>
    <row r="182" spans="1:7">
      <c r="A182" s="15"/>
      <c r="B182" s="20"/>
      <c r="C182" s="15" t="s">
        <v>372</v>
      </c>
      <c r="D182" s="37" t="s">
        <v>373</v>
      </c>
      <c r="E182" s="21"/>
      <c r="F182" s="22"/>
      <c r="G182" s="10"/>
    </row>
    <row r="183" spans="1:7">
      <c r="A183" s="15"/>
      <c r="B183" s="20"/>
      <c r="C183" s="15" t="s">
        <v>374</v>
      </c>
      <c r="D183" s="37" t="s">
        <v>375</v>
      </c>
      <c r="E183" s="21"/>
      <c r="F183" s="22"/>
      <c r="G183" s="10"/>
    </row>
    <row r="184" spans="1:7">
      <c r="A184" s="15"/>
      <c r="B184" s="20"/>
      <c r="C184" s="15" t="s">
        <v>376</v>
      </c>
      <c r="D184" s="37" t="s">
        <v>377</v>
      </c>
      <c r="E184" s="21"/>
      <c r="F184" s="22"/>
      <c r="G184" s="10"/>
    </row>
    <row r="185" ht="18" customHeight="1" spans="1:7">
      <c r="A185" s="15"/>
      <c r="B185" s="23"/>
      <c r="C185" s="15" t="s">
        <v>378</v>
      </c>
      <c r="D185" s="37" t="s">
        <v>379</v>
      </c>
      <c r="E185" s="24"/>
      <c r="F185" s="22"/>
      <c r="G185" s="10"/>
    </row>
    <row r="186" ht="16" customHeight="1" spans="1:7">
      <c r="A186" s="15">
        <v>26</v>
      </c>
      <c r="B186" s="16" t="s">
        <v>64</v>
      </c>
      <c r="C186" s="15" t="s">
        <v>380</v>
      </c>
      <c r="D186" s="37" t="s">
        <v>381</v>
      </c>
      <c r="E186" s="18" t="s">
        <v>120</v>
      </c>
      <c r="F186" s="19" t="s">
        <v>333</v>
      </c>
      <c r="G186" s="10"/>
    </row>
    <row r="187" ht="13" customHeight="1" spans="1:7">
      <c r="A187" s="15"/>
      <c r="B187" s="20"/>
      <c r="C187" s="15" t="s">
        <v>382</v>
      </c>
      <c r="D187" s="37" t="s">
        <v>383</v>
      </c>
      <c r="E187" s="21"/>
      <c r="F187" s="22"/>
      <c r="G187" s="10"/>
    </row>
    <row r="188" ht="17" customHeight="1" spans="1:7">
      <c r="A188" s="15"/>
      <c r="B188" s="20"/>
      <c r="C188" s="15" t="s">
        <v>384</v>
      </c>
      <c r="D188" s="37" t="s">
        <v>385</v>
      </c>
      <c r="E188" s="21"/>
      <c r="F188" s="22"/>
      <c r="G188" s="10"/>
    </row>
    <row r="189" ht="19" customHeight="1" spans="1:7">
      <c r="A189" s="15"/>
      <c r="B189" s="20"/>
      <c r="C189" s="15" t="s">
        <v>386</v>
      </c>
      <c r="D189" s="37" t="s">
        <v>387</v>
      </c>
      <c r="E189" s="21"/>
      <c r="F189" s="22"/>
      <c r="G189" s="10"/>
    </row>
    <row r="190" spans="1:7">
      <c r="A190" s="15"/>
      <c r="B190" s="20"/>
      <c r="C190" s="15" t="s">
        <v>388</v>
      </c>
      <c r="D190" s="37" t="s">
        <v>389</v>
      </c>
      <c r="E190" s="21"/>
      <c r="F190" s="22"/>
      <c r="G190" s="10"/>
    </row>
    <row r="191" spans="1:7">
      <c r="A191" s="15">
        <v>27</v>
      </c>
      <c r="B191" s="16" t="s">
        <v>64</v>
      </c>
      <c r="C191" s="15" t="s">
        <v>390</v>
      </c>
      <c r="D191" s="37" t="s">
        <v>391</v>
      </c>
      <c r="E191" s="18" t="s">
        <v>13</v>
      </c>
      <c r="F191" s="19" t="s">
        <v>333</v>
      </c>
      <c r="G191" s="10"/>
    </row>
    <row r="192" spans="1:7">
      <c r="A192" s="15"/>
      <c r="B192" s="20"/>
      <c r="C192" s="15" t="s">
        <v>392</v>
      </c>
      <c r="D192" s="37" t="s">
        <v>393</v>
      </c>
      <c r="E192" s="21"/>
      <c r="F192" s="22"/>
      <c r="G192" s="10"/>
    </row>
    <row r="193" spans="1:7">
      <c r="A193" s="15"/>
      <c r="B193" s="20"/>
      <c r="C193" s="15" t="s">
        <v>394</v>
      </c>
      <c r="D193" s="37" t="s">
        <v>395</v>
      </c>
      <c r="E193" s="21"/>
      <c r="F193" s="22"/>
      <c r="G193" s="10"/>
    </row>
    <row r="194" spans="1:7">
      <c r="A194" s="15"/>
      <c r="B194" s="20"/>
      <c r="C194" s="15" t="s">
        <v>396</v>
      </c>
      <c r="D194" s="37" t="s">
        <v>397</v>
      </c>
      <c r="E194" s="21"/>
      <c r="F194" s="22"/>
      <c r="G194" s="10"/>
    </row>
    <row r="195" spans="1:7">
      <c r="A195" s="15"/>
      <c r="B195" s="23"/>
      <c r="C195" s="15" t="s">
        <v>398</v>
      </c>
      <c r="D195" s="37" t="s">
        <v>399</v>
      </c>
      <c r="E195" s="24"/>
      <c r="F195" s="22"/>
      <c r="G195" s="10"/>
    </row>
    <row r="196" spans="1:7">
      <c r="A196" s="15">
        <v>28</v>
      </c>
      <c r="B196" s="16" t="s">
        <v>64</v>
      </c>
      <c r="C196" s="15" t="s">
        <v>400</v>
      </c>
      <c r="D196" s="37" t="s">
        <v>401</v>
      </c>
      <c r="E196" s="18" t="s">
        <v>13</v>
      </c>
      <c r="F196" s="19" t="s">
        <v>333</v>
      </c>
      <c r="G196" s="10"/>
    </row>
    <row r="197" spans="1:7">
      <c r="A197" s="15"/>
      <c r="B197" s="20"/>
      <c r="C197" s="15" t="s">
        <v>402</v>
      </c>
      <c r="D197" s="37" t="s">
        <v>403</v>
      </c>
      <c r="E197" s="21"/>
      <c r="F197" s="22"/>
      <c r="G197" s="10"/>
    </row>
    <row r="198" spans="1:7">
      <c r="A198" s="15"/>
      <c r="B198" s="20"/>
      <c r="C198" s="15" t="s">
        <v>404</v>
      </c>
      <c r="D198" s="37" t="s">
        <v>405</v>
      </c>
      <c r="E198" s="21"/>
      <c r="F198" s="22"/>
      <c r="G198" s="10"/>
    </row>
    <row r="199" spans="1:7">
      <c r="A199" s="15"/>
      <c r="B199" s="20"/>
      <c r="C199" s="15" t="s">
        <v>406</v>
      </c>
      <c r="D199" s="37" t="s">
        <v>407</v>
      </c>
      <c r="E199" s="21"/>
      <c r="F199" s="22"/>
      <c r="G199" s="10"/>
    </row>
    <row r="200" spans="1:7">
      <c r="A200" s="15"/>
      <c r="B200" s="20"/>
      <c r="C200" s="15" t="s">
        <v>408</v>
      </c>
      <c r="D200" s="37" t="s">
        <v>409</v>
      </c>
      <c r="E200" s="21"/>
      <c r="F200" s="22"/>
      <c r="G200" s="10"/>
    </row>
    <row r="201" spans="1:7">
      <c r="A201" s="15">
        <v>29</v>
      </c>
      <c r="B201" s="16" t="s">
        <v>64</v>
      </c>
      <c r="C201" s="15" t="s">
        <v>410</v>
      </c>
      <c r="D201" s="37" t="s">
        <v>411</v>
      </c>
      <c r="E201" s="18" t="s">
        <v>13</v>
      </c>
      <c r="F201" s="19" t="s">
        <v>333</v>
      </c>
      <c r="G201" s="10"/>
    </row>
    <row r="202" ht="12" customHeight="1" spans="1:7">
      <c r="A202" s="15"/>
      <c r="B202" s="20"/>
      <c r="C202" s="15" t="s">
        <v>412</v>
      </c>
      <c r="D202" s="37" t="s">
        <v>413</v>
      </c>
      <c r="E202" s="21"/>
      <c r="F202" s="22"/>
      <c r="G202" s="10"/>
    </row>
    <row r="203" spans="1:7">
      <c r="A203" s="15"/>
      <c r="B203" s="20"/>
      <c r="C203" s="15" t="s">
        <v>414</v>
      </c>
      <c r="D203" s="37" t="s">
        <v>415</v>
      </c>
      <c r="E203" s="21"/>
      <c r="F203" s="22"/>
      <c r="G203" s="10"/>
    </row>
    <row r="204" spans="1:7">
      <c r="A204" s="15"/>
      <c r="B204" s="20"/>
      <c r="C204" s="15" t="s">
        <v>416</v>
      </c>
      <c r="D204" s="37" t="s">
        <v>417</v>
      </c>
      <c r="E204" s="21"/>
      <c r="F204" s="22"/>
      <c r="G204" s="10"/>
    </row>
    <row r="205" ht="42" customHeight="1" spans="1:7">
      <c r="A205" s="15"/>
      <c r="B205" s="20"/>
      <c r="C205" s="15" t="s">
        <v>418</v>
      </c>
      <c r="D205" s="37" t="s">
        <v>419</v>
      </c>
      <c r="E205" s="21"/>
      <c r="F205" s="22"/>
      <c r="G205" s="10"/>
    </row>
    <row r="206" ht="21" customHeight="1" spans="1:7">
      <c r="A206" s="16">
        <v>30</v>
      </c>
      <c r="B206" s="18" t="s">
        <v>64</v>
      </c>
      <c r="C206" s="15" t="s">
        <v>420</v>
      </c>
      <c r="D206" s="37" t="s">
        <v>421</v>
      </c>
      <c r="E206" s="18" t="s">
        <v>120</v>
      </c>
      <c r="F206" s="19" t="s">
        <v>333</v>
      </c>
      <c r="G206" s="10"/>
    </row>
    <row r="207" ht="25" customHeight="1" spans="1:7">
      <c r="A207" s="20"/>
      <c r="B207" s="21"/>
      <c r="C207" s="15" t="s">
        <v>422</v>
      </c>
      <c r="D207" s="37" t="s">
        <v>423</v>
      </c>
      <c r="E207" s="21"/>
      <c r="F207" s="22"/>
      <c r="G207" s="10"/>
    </row>
    <row r="208" spans="1:7">
      <c r="A208" s="20"/>
      <c r="B208" s="21"/>
      <c r="C208" s="15" t="s">
        <v>424</v>
      </c>
      <c r="D208" s="37" t="s">
        <v>425</v>
      </c>
      <c r="E208" s="21"/>
      <c r="F208" s="22"/>
      <c r="G208" s="10"/>
    </row>
    <row r="209" spans="1:7">
      <c r="A209" s="20"/>
      <c r="B209" s="21"/>
      <c r="C209" s="15" t="s">
        <v>426</v>
      </c>
      <c r="D209" s="37" t="s">
        <v>427</v>
      </c>
      <c r="E209" s="21"/>
      <c r="F209" s="22"/>
      <c r="G209" s="10"/>
    </row>
    <row r="210" spans="1:7">
      <c r="A210" s="16">
        <v>31</v>
      </c>
      <c r="B210" s="16" t="s">
        <v>64</v>
      </c>
      <c r="C210" s="15" t="s">
        <v>428</v>
      </c>
      <c r="D210" s="37" t="s">
        <v>429</v>
      </c>
      <c r="E210" s="18" t="s">
        <v>152</v>
      </c>
      <c r="F210" s="19" t="s">
        <v>333</v>
      </c>
      <c r="G210" s="10"/>
    </row>
    <row r="211" spans="1:7">
      <c r="A211" s="20"/>
      <c r="B211" s="20"/>
      <c r="C211" s="15" t="s">
        <v>430</v>
      </c>
      <c r="D211" s="37" t="s">
        <v>431</v>
      </c>
      <c r="E211" s="21"/>
      <c r="F211" s="22"/>
      <c r="G211" s="10"/>
    </row>
    <row r="212" spans="1:7">
      <c r="A212" s="20"/>
      <c r="B212" s="20"/>
      <c r="C212" s="15" t="s">
        <v>432</v>
      </c>
      <c r="D212" s="37" t="s">
        <v>433</v>
      </c>
      <c r="E212" s="21"/>
      <c r="F212" s="22"/>
      <c r="G212" s="10"/>
    </row>
    <row r="213" spans="1:7">
      <c r="A213" s="20"/>
      <c r="B213" s="20"/>
      <c r="C213" s="15" t="s">
        <v>434</v>
      </c>
      <c r="D213" s="37" t="s">
        <v>435</v>
      </c>
      <c r="E213" s="21"/>
      <c r="F213" s="22"/>
      <c r="G213" s="10"/>
    </row>
    <row r="214" spans="1:7">
      <c r="A214" s="15">
        <v>32</v>
      </c>
      <c r="B214" s="16" t="s">
        <v>64</v>
      </c>
      <c r="C214" s="15" t="s">
        <v>436</v>
      </c>
      <c r="D214" s="37" t="s">
        <v>437</v>
      </c>
      <c r="E214" s="18" t="s">
        <v>13</v>
      </c>
      <c r="F214" s="19" t="s">
        <v>333</v>
      </c>
      <c r="G214" s="10"/>
    </row>
    <row r="215" spans="1:7">
      <c r="A215" s="15"/>
      <c r="B215" s="20"/>
      <c r="C215" s="15" t="s">
        <v>438</v>
      </c>
      <c r="D215" s="37" t="s">
        <v>439</v>
      </c>
      <c r="E215" s="21"/>
      <c r="F215" s="22"/>
      <c r="G215" s="10"/>
    </row>
    <row r="216" spans="1:7">
      <c r="A216" s="15"/>
      <c r="B216" s="20"/>
      <c r="C216" s="15" t="s">
        <v>440</v>
      </c>
      <c r="D216" s="37" t="s">
        <v>441</v>
      </c>
      <c r="E216" s="21"/>
      <c r="F216" s="22"/>
      <c r="G216" s="10"/>
    </row>
    <row r="217" spans="1:7">
      <c r="A217" s="15"/>
      <c r="B217" s="20"/>
      <c r="C217" s="15" t="s">
        <v>442</v>
      </c>
      <c r="D217" s="37" t="s">
        <v>443</v>
      </c>
      <c r="E217" s="21"/>
      <c r="F217" s="22"/>
      <c r="G217" s="10"/>
    </row>
    <row r="218" spans="1:7">
      <c r="A218" s="15"/>
      <c r="B218" s="23"/>
      <c r="C218" s="15" t="s">
        <v>444</v>
      </c>
      <c r="D218" s="37" t="s">
        <v>445</v>
      </c>
      <c r="E218" s="24"/>
      <c r="F218" s="22"/>
      <c r="G218" s="10"/>
    </row>
    <row r="219" spans="1:7">
      <c r="A219" s="15">
        <v>33</v>
      </c>
      <c r="B219" s="16" t="s">
        <v>64</v>
      </c>
      <c r="C219" s="15" t="s">
        <v>446</v>
      </c>
      <c r="D219" s="37" t="s">
        <v>447</v>
      </c>
      <c r="E219" s="18" t="s">
        <v>13</v>
      </c>
      <c r="F219" s="19" t="s">
        <v>333</v>
      </c>
      <c r="G219" s="10"/>
    </row>
    <row r="220" spans="1:7">
      <c r="A220" s="15"/>
      <c r="B220" s="20"/>
      <c r="C220" s="15" t="s">
        <v>448</v>
      </c>
      <c r="D220" s="37" t="s">
        <v>449</v>
      </c>
      <c r="E220" s="21"/>
      <c r="F220" s="22"/>
      <c r="G220" s="10"/>
    </row>
    <row r="221" spans="1:7">
      <c r="A221" s="15"/>
      <c r="B221" s="20"/>
      <c r="C221" s="15" t="s">
        <v>450</v>
      </c>
      <c r="D221" s="37" t="s">
        <v>451</v>
      </c>
      <c r="E221" s="21"/>
      <c r="F221" s="22"/>
      <c r="G221" s="10"/>
    </row>
    <row r="222" spans="1:7">
      <c r="A222" s="15"/>
      <c r="B222" s="20"/>
      <c r="C222" s="15" t="s">
        <v>452</v>
      </c>
      <c r="D222" s="37" t="s">
        <v>453</v>
      </c>
      <c r="E222" s="21"/>
      <c r="F222" s="22"/>
      <c r="G222" s="10"/>
    </row>
    <row r="223" spans="1:7">
      <c r="A223" s="15"/>
      <c r="B223" s="23"/>
      <c r="C223" s="15" t="s">
        <v>454</v>
      </c>
      <c r="D223" s="37" t="s">
        <v>455</v>
      </c>
      <c r="E223" s="24"/>
      <c r="F223" s="22"/>
      <c r="G223" s="10"/>
    </row>
    <row r="224" spans="1:7">
      <c r="A224" s="15">
        <v>34</v>
      </c>
      <c r="B224" s="16" t="s">
        <v>64</v>
      </c>
      <c r="C224" s="15" t="s">
        <v>456</v>
      </c>
      <c r="D224" s="37" t="s">
        <v>457</v>
      </c>
      <c r="E224" s="18" t="s">
        <v>13</v>
      </c>
      <c r="F224" s="19" t="s">
        <v>333</v>
      </c>
      <c r="G224" s="10"/>
    </row>
    <row r="225" spans="1:7">
      <c r="A225" s="15"/>
      <c r="B225" s="20"/>
      <c r="C225" s="15" t="s">
        <v>458</v>
      </c>
      <c r="D225" s="37" t="s">
        <v>459</v>
      </c>
      <c r="E225" s="21"/>
      <c r="F225" s="22"/>
      <c r="G225" s="10"/>
    </row>
    <row r="226" spans="1:7">
      <c r="A226" s="15"/>
      <c r="B226" s="20"/>
      <c r="C226" s="15" t="s">
        <v>460</v>
      </c>
      <c r="D226" s="37" t="s">
        <v>461</v>
      </c>
      <c r="E226" s="21"/>
      <c r="F226" s="22"/>
      <c r="G226" s="10"/>
    </row>
    <row r="227" spans="1:7">
      <c r="A227" s="15"/>
      <c r="B227" s="20"/>
      <c r="C227" s="15" t="s">
        <v>462</v>
      </c>
      <c r="D227" s="37" t="s">
        <v>463</v>
      </c>
      <c r="E227" s="21"/>
      <c r="F227" s="22"/>
      <c r="G227" s="10"/>
    </row>
    <row r="228" spans="1:7">
      <c r="A228" s="15"/>
      <c r="B228" s="20"/>
      <c r="C228" s="15" t="s">
        <v>464</v>
      </c>
      <c r="D228" s="37" t="s">
        <v>465</v>
      </c>
      <c r="E228" s="24"/>
      <c r="F228" s="22"/>
      <c r="G228" s="10"/>
    </row>
    <row r="229" spans="1:7">
      <c r="A229" s="15">
        <v>35</v>
      </c>
      <c r="B229" s="16" t="s">
        <v>64</v>
      </c>
      <c r="C229" s="15" t="s">
        <v>466</v>
      </c>
      <c r="D229" s="37" t="s">
        <v>467</v>
      </c>
      <c r="E229" s="18" t="s">
        <v>13</v>
      </c>
      <c r="F229" s="19" t="s">
        <v>333</v>
      </c>
      <c r="G229" s="10"/>
    </row>
    <row r="230" spans="1:7">
      <c r="A230" s="15"/>
      <c r="B230" s="20"/>
      <c r="C230" s="15" t="s">
        <v>468</v>
      </c>
      <c r="D230" s="37" t="s">
        <v>469</v>
      </c>
      <c r="E230" s="21"/>
      <c r="F230" s="22"/>
      <c r="G230" s="10"/>
    </row>
    <row r="231" spans="1:7">
      <c r="A231" s="15"/>
      <c r="B231" s="20"/>
      <c r="C231" s="15" t="s">
        <v>470</v>
      </c>
      <c r="D231" s="37" t="s">
        <v>471</v>
      </c>
      <c r="E231" s="21"/>
      <c r="F231" s="22"/>
      <c r="G231" s="10"/>
    </row>
    <row r="232" ht="19" customHeight="1" spans="1:7">
      <c r="A232" s="15"/>
      <c r="B232" s="20"/>
      <c r="C232" s="15" t="s">
        <v>472</v>
      </c>
      <c r="D232" s="37" t="s">
        <v>473</v>
      </c>
      <c r="E232" s="21"/>
      <c r="F232" s="22"/>
      <c r="G232" s="10"/>
    </row>
    <row r="233" spans="1:7">
      <c r="A233" s="15">
        <v>36</v>
      </c>
      <c r="B233" s="16" t="s">
        <v>64</v>
      </c>
      <c r="C233" s="15" t="s">
        <v>474</v>
      </c>
      <c r="D233" s="37" t="s">
        <v>475</v>
      </c>
      <c r="E233" s="18" t="s">
        <v>77</v>
      </c>
      <c r="F233" s="19" t="s">
        <v>333</v>
      </c>
      <c r="G233" s="10"/>
    </row>
    <row r="234" spans="1:7">
      <c r="A234" s="15"/>
      <c r="B234" s="20"/>
      <c r="C234" s="15" t="s">
        <v>476</v>
      </c>
      <c r="D234" s="37" t="s">
        <v>477</v>
      </c>
      <c r="E234" s="21"/>
      <c r="F234" s="22"/>
      <c r="G234" s="10"/>
    </row>
    <row r="235" spans="1:7">
      <c r="A235" s="15"/>
      <c r="B235" s="20"/>
      <c r="C235" s="15" t="s">
        <v>478</v>
      </c>
      <c r="D235" s="37" t="s">
        <v>479</v>
      </c>
      <c r="E235" s="21"/>
      <c r="F235" s="22"/>
      <c r="G235" s="10"/>
    </row>
    <row r="236" spans="1:7">
      <c r="A236" s="15"/>
      <c r="B236" s="20"/>
      <c r="C236" s="15" t="s">
        <v>480</v>
      </c>
      <c r="D236" s="37" t="s">
        <v>481</v>
      </c>
      <c r="E236" s="21"/>
      <c r="F236" s="22"/>
      <c r="G236" s="10"/>
    </row>
    <row r="237" spans="1:7">
      <c r="A237" s="15"/>
      <c r="B237" s="23"/>
      <c r="C237" s="15" t="s">
        <v>482</v>
      </c>
      <c r="D237" s="37" t="s">
        <v>483</v>
      </c>
      <c r="E237" s="24"/>
      <c r="F237" s="22"/>
      <c r="G237" s="10"/>
    </row>
  </sheetData>
  <mergeCells count="238">
    <mergeCell ref="A1:G1"/>
    <mergeCell ref="A2:G2"/>
    <mergeCell ref="A3:G3"/>
    <mergeCell ref="A60:F60"/>
    <mergeCell ref="A5:A9"/>
    <mergeCell ref="A10:A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62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5"/>
    <mergeCell ref="A176:A180"/>
    <mergeCell ref="A181:A185"/>
    <mergeCell ref="A186:A190"/>
    <mergeCell ref="A191:A195"/>
    <mergeCell ref="A196:A200"/>
    <mergeCell ref="A201:A205"/>
    <mergeCell ref="A206:A209"/>
    <mergeCell ref="A210:A213"/>
    <mergeCell ref="A214:A218"/>
    <mergeCell ref="A219:A223"/>
    <mergeCell ref="A224:A228"/>
    <mergeCell ref="A229:A232"/>
    <mergeCell ref="A233:A237"/>
    <mergeCell ref="B5:B9"/>
    <mergeCell ref="B10:B14"/>
    <mergeCell ref="B15:B19"/>
    <mergeCell ref="B20:B24"/>
    <mergeCell ref="B25:B29"/>
    <mergeCell ref="B30:B34"/>
    <mergeCell ref="B35:B39"/>
    <mergeCell ref="B40:B44"/>
    <mergeCell ref="B45:B49"/>
    <mergeCell ref="B50:B54"/>
    <mergeCell ref="B55:B59"/>
    <mergeCell ref="B62:B66"/>
    <mergeCell ref="B67:B71"/>
    <mergeCell ref="B72:B76"/>
    <mergeCell ref="B77:B81"/>
    <mergeCell ref="B82:B86"/>
    <mergeCell ref="B87:B91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B132:B136"/>
    <mergeCell ref="B137:B141"/>
    <mergeCell ref="B142:B146"/>
    <mergeCell ref="B147:B151"/>
    <mergeCell ref="B152:B156"/>
    <mergeCell ref="B157:B161"/>
    <mergeCell ref="B162:B166"/>
    <mergeCell ref="B167:B171"/>
    <mergeCell ref="B172:B175"/>
    <mergeCell ref="B176:B180"/>
    <mergeCell ref="B181:B185"/>
    <mergeCell ref="B186:B190"/>
    <mergeCell ref="B191:B195"/>
    <mergeCell ref="B196:B200"/>
    <mergeCell ref="B201:B205"/>
    <mergeCell ref="B206:B209"/>
    <mergeCell ref="B210:B213"/>
    <mergeCell ref="B214:B218"/>
    <mergeCell ref="B219:B223"/>
    <mergeCell ref="B224:B228"/>
    <mergeCell ref="B229:B232"/>
    <mergeCell ref="B233:B237"/>
    <mergeCell ref="E5:E9"/>
    <mergeCell ref="E10:E14"/>
    <mergeCell ref="E15:E19"/>
    <mergeCell ref="E20:E24"/>
    <mergeCell ref="E25:E29"/>
    <mergeCell ref="E30:E34"/>
    <mergeCell ref="E35:E39"/>
    <mergeCell ref="E40:E44"/>
    <mergeCell ref="E45:E49"/>
    <mergeCell ref="E50:E54"/>
    <mergeCell ref="E55:E59"/>
    <mergeCell ref="E62:E66"/>
    <mergeCell ref="E67:E71"/>
    <mergeCell ref="E72:E76"/>
    <mergeCell ref="E77:E81"/>
    <mergeCell ref="E82:E86"/>
    <mergeCell ref="E87:E91"/>
    <mergeCell ref="E92:E96"/>
    <mergeCell ref="E97:E101"/>
    <mergeCell ref="E102:E106"/>
    <mergeCell ref="E107:E111"/>
    <mergeCell ref="E112:E116"/>
    <mergeCell ref="E117:E121"/>
    <mergeCell ref="E122:E126"/>
    <mergeCell ref="E127:E131"/>
    <mergeCell ref="E132:E136"/>
    <mergeCell ref="E137:E141"/>
    <mergeCell ref="E142:E146"/>
    <mergeCell ref="E147:E151"/>
    <mergeCell ref="E152:E156"/>
    <mergeCell ref="E157:E161"/>
    <mergeCell ref="E162:E166"/>
    <mergeCell ref="E167:E171"/>
    <mergeCell ref="E172:E175"/>
    <mergeCell ref="E176:E180"/>
    <mergeCell ref="E181:E185"/>
    <mergeCell ref="E186:E190"/>
    <mergeCell ref="E191:E195"/>
    <mergeCell ref="E196:E200"/>
    <mergeCell ref="E201:E205"/>
    <mergeCell ref="E206:E209"/>
    <mergeCell ref="E210:E213"/>
    <mergeCell ref="E214:E218"/>
    <mergeCell ref="E219:E223"/>
    <mergeCell ref="E224:E228"/>
    <mergeCell ref="E229:E232"/>
    <mergeCell ref="E233:E237"/>
    <mergeCell ref="F5:F9"/>
    <mergeCell ref="F10:F14"/>
    <mergeCell ref="F15:F19"/>
    <mergeCell ref="F20:F24"/>
    <mergeCell ref="F25:F29"/>
    <mergeCell ref="F30:F34"/>
    <mergeCell ref="F35:F39"/>
    <mergeCell ref="F40:F44"/>
    <mergeCell ref="F45:F49"/>
    <mergeCell ref="F50:F54"/>
    <mergeCell ref="F55:F59"/>
    <mergeCell ref="F62:F66"/>
    <mergeCell ref="F67:F71"/>
    <mergeCell ref="F72:F76"/>
    <mergeCell ref="F77:F81"/>
    <mergeCell ref="F82:F86"/>
    <mergeCell ref="F87:F91"/>
    <mergeCell ref="F92:F96"/>
    <mergeCell ref="F97:F101"/>
    <mergeCell ref="F102:F106"/>
    <mergeCell ref="F107:F111"/>
    <mergeCell ref="F112:F116"/>
    <mergeCell ref="F117:F121"/>
    <mergeCell ref="F122:F126"/>
    <mergeCell ref="F127:F131"/>
    <mergeCell ref="F132:F136"/>
    <mergeCell ref="F137:F141"/>
    <mergeCell ref="F142:F146"/>
    <mergeCell ref="F147:F151"/>
    <mergeCell ref="F152:F156"/>
    <mergeCell ref="F157:F161"/>
    <mergeCell ref="F162:F166"/>
    <mergeCell ref="F167:F171"/>
    <mergeCell ref="F172:F175"/>
    <mergeCell ref="F176:F180"/>
    <mergeCell ref="F181:F185"/>
    <mergeCell ref="F186:F190"/>
    <mergeCell ref="F191:F195"/>
    <mergeCell ref="F196:F200"/>
    <mergeCell ref="F201:F205"/>
    <mergeCell ref="F206:F209"/>
    <mergeCell ref="F210:F213"/>
    <mergeCell ref="F214:F218"/>
    <mergeCell ref="F219:F223"/>
    <mergeCell ref="F224:F228"/>
    <mergeCell ref="F229:F232"/>
    <mergeCell ref="F233:F237"/>
    <mergeCell ref="G5:G9"/>
    <mergeCell ref="G10:G14"/>
    <mergeCell ref="G15:G19"/>
    <mergeCell ref="G20:G24"/>
    <mergeCell ref="G25:G29"/>
    <mergeCell ref="G30:G34"/>
    <mergeCell ref="G35:G39"/>
    <mergeCell ref="G40:G44"/>
    <mergeCell ref="G45:G49"/>
    <mergeCell ref="G50:G54"/>
    <mergeCell ref="G55:G59"/>
    <mergeCell ref="G62:G66"/>
    <mergeCell ref="G67:G71"/>
    <mergeCell ref="G72:G76"/>
    <mergeCell ref="G77:G81"/>
    <mergeCell ref="G82:G86"/>
    <mergeCell ref="G87:G91"/>
    <mergeCell ref="G92:G96"/>
    <mergeCell ref="G97:G101"/>
    <mergeCell ref="G102:G106"/>
    <mergeCell ref="G107:G111"/>
    <mergeCell ref="G112:G116"/>
    <mergeCell ref="G117:G121"/>
    <mergeCell ref="G122:G126"/>
    <mergeCell ref="G127:G131"/>
    <mergeCell ref="G132:G136"/>
    <mergeCell ref="G137:G141"/>
    <mergeCell ref="G142:G146"/>
    <mergeCell ref="G147:G156"/>
    <mergeCell ref="G157:G161"/>
    <mergeCell ref="G162:G166"/>
    <mergeCell ref="G167:G171"/>
    <mergeCell ref="G172:G175"/>
    <mergeCell ref="G176:G180"/>
    <mergeCell ref="G181:G185"/>
    <mergeCell ref="G186:G190"/>
    <mergeCell ref="G191:G195"/>
    <mergeCell ref="G196:G200"/>
    <mergeCell ref="G201:G205"/>
    <mergeCell ref="G206:G209"/>
    <mergeCell ref="G210:G213"/>
    <mergeCell ref="G214:G218"/>
    <mergeCell ref="G219:G223"/>
    <mergeCell ref="G224:G228"/>
    <mergeCell ref="G229:G232"/>
    <mergeCell ref="G233:G237"/>
  </mergeCells>
  <conditionalFormatting sqref="C5:D9">
    <cfRule type="duplicateValues" dxfId="0" priority="7"/>
    <cfRule type="duplicateValues" dxfId="1" priority="8"/>
  </conditionalFormatting>
  <conditionalFormatting sqref="C10:D59">
    <cfRule type="duplicateValues" dxfId="0" priority="5"/>
    <cfRule type="duplicateValues" dxfId="1" priority="6"/>
  </conditionalFormatting>
  <conditionalFormatting sqref="A62:A206 A210:A237">
    <cfRule type="duplicateValues" dxfId="0" priority="120"/>
  </conditionalFormatting>
  <conditionalFormatting sqref="C62:D237">
    <cfRule type="duplicateValues" dxfId="0" priority="1"/>
    <cfRule type="duplicateValues" dxfId="1" priority="2"/>
  </conditionalFormatting>
  <pageMargins left="0.75" right="0.75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徐玉华</cp:lastModifiedBy>
  <dcterms:created xsi:type="dcterms:W3CDTF">2025-04-03T20:00:00Z</dcterms:created>
  <dcterms:modified xsi:type="dcterms:W3CDTF">2026-04-07T03:10:01Z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D6E3780037CD4A3D84E8DDBE13BB8DA4_13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