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BA4A7E2-94E7-4237-B0EE-DE033C49C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1" r:id="rId1"/>
  </sheets>
  <calcPr calcId="0"/>
</workbook>
</file>

<file path=xl/sharedStrings.xml><?xml version="1.0" encoding="utf-8"?>
<sst xmlns="http://schemas.openxmlformats.org/spreadsheetml/2006/main" count="342" uniqueCount="225">
  <si>
    <t>附件</t>
  </si>
  <si>
    <t>福建师范大学第五届“正大杯”大学生市场调查与分析大赛获奖名单</t>
  </si>
  <si>
    <t>一、研究生组：</t>
  </si>
  <si>
    <t>序号</t>
  </si>
  <si>
    <t>获奖等级</t>
  </si>
  <si>
    <t>姓名</t>
  </si>
  <si>
    <t>学院</t>
  </si>
  <si>
    <t>是否晋级省赛</t>
  </si>
  <si>
    <t>一等奖</t>
  </si>
  <si>
    <t>陈芳</t>
  </si>
  <si>
    <t>数学与统计学院</t>
  </si>
  <si>
    <t>是</t>
  </si>
  <si>
    <t>林杉</t>
  </si>
  <si>
    <t>毛可颖</t>
  </si>
  <si>
    <t>郑颖莹</t>
  </si>
  <si>
    <t>二等奖</t>
  </si>
  <si>
    <t>陈家兴</t>
  </si>
  <si>
    <t>刘荣禹</t>
  </si>
  <si>
    <t>叶玫</t>
  </si>
  <si>
    <t>刘炳峰</t>
  </si>
  <si>
    <t>蓝燕城</t>
  </si>
  <si>
    <t>蔡丽敏</t>
  </si>
  <si>
    <t>吴丽莹</t>
  </si>
  <si>
    <t>白苏瑜</t>
  </si>
  <si>
    <t>魏宇洁</t>
  </si>
  <si>
    <t>裴丹妮</t>
  </si>
  <si>
    <t>三等奖</t>
  </si>
  <si>
    <t>苏彤</t>
  </si>
  <si>
    <t>陈璇</t>
  </si>
  <si>
    <t>张艳</t>
  </si>
  <si>
    <t>郭芮蓁</t>
  </si>
  <si>
    <t>马鲜</t>
  </si>
  <si>
    <t>魏雨佳</t>
  </si>
  <si>
    <t>李小英</t>
  </si>
  <si>
    <t>黄晨茹</t>
  </si>
  <si>
    <t>钟思宇</t>
  </si>
  <si>
    <t>林雅思</t>
  </si>
  <si>
    <t>甘雨露</t>
  </si>
  <si>
    <t>连莹颖</t>
  </si>
  <si>
    <t>朱颖</t>
  </si>
  <si>
    <t>卢梦鸽</t>
  </si>
  <si>
    <t>周杨霞</t>
  </si>
  <si>
    <t>二、本科组：</t>
  </si>
  <si>
    <t>郑雨欣</t>
  </si>
  <si>
    <t>郭怡婕</t>
  </si>
  <si>
    <t>谢琪</t>
  </si>
  <si>
    <t>娄建涛</t>
  </si>
  <si>
    <t>徐萌萌</t>
  </si>
  <si>
    <t>杨必成</t>
  </si>
  <si>
    <t>陈浩然</t>
  </si>
  <si>
    <t>陈哲弘</t>
  </si>
  <si>
    <t>庄可欣</t>
  </si>
  <si>
    <t>李文静</t>
  </si>
  <si>
    <t>闫洁</t>
  </si>
  <si>
    <t>文化旅游与公共管理学院</t>
  </si>
  <si>
    <t>洪钰阳</t>
  </si>
  <si>
    <t>周觉非</t>
  </si>
  <si>
    <t>季仪</t>
  </si>
  <si>
    <t>李冰</t>
  </si>
  <si>
    <t>陈芷涵</t>
  </si>
  <si>
    <t>经济学院</t>
  </si>
  <si>
    <t>汪闽熙</t>
  </si>
  <si>
    <t>倪林睿</t>
  </si>
  <si>
    <t>陈思颖</t>
  </si>
  <si>
    <t>陈定宇</t>
  </si>
  <si>
    <t>蓝美玲</t>
  </si>
  <si>
    <t>尚丽娟</t>
  </si>
  <si>
    <t>陈雨笛</t>
  </si>
  <si>
    <t>王雨璇</t>
  </si>
  <si>
    <t>黄钢都</t>
  </si>
  <si>
    <t>陈雪玲</t>
  </si>
  <si>
    <t>陈东灵</t>
  </si>
  <si>
    <t>黄杰鸿</t>
  </si>
  <si>
    <t>张靖怡</t>
  </si>
  <si>
    <t>刘腾岳</t>
  </si>
  <si>
    <t>黄思琦</t>
  </si>
  <si>
    <t>王诗莹</t>
  </si>
  <si>
    <t>谢思佳</t>
  </si>
  <si>
    <t>李慧强</t>
  </si>
  <si>
    <t>林乐怡</t>
  </si>
  <si>
    <t>关云欣</t>
  </si>
  <si>
    <t>李彩薇</t>
  </si>
  <si>
    <t>王金鹏</t>
  </si>
  <si>
    <t>张林宇</t>
  </si>
  <si>
    <t>陈奕睿</t>
  </si>
  <si>
    <t>陈梦楠</t>
  </si>
  <si>
    <t>张清语</t>
  </si>
  <si>
    <t>刘晶晶</t>
  </si>
  <si>
    <t>吴诗彤</t>
  </si>
  <si>
    <t>林小曼</t>
  </si>
  <si>
    <t>张冕森</t>
  </si>
  <si>
    <t>朱子民</t>
  </si>
  <si>
    <t>杨煜琳</t>
  </si>
  <si>
    <t>陈铭</t>
  </si>
  <si>
    <t>林一婷</t>
  </si>
  <si>
    <t>刘艺航</t>
  </si>
  <si>
    <t>张莉敏</t>
  </si>
  <si>
    <t>杨诗莹</t>
  </si>
  <si>
    <t>陈雨霏</t>
  </si>
  <si>
    <t>刘婧怡</t>
  </si>
  <si>
    <t>文学院</t>
  </si>
  <si>
    <t>陈晶</t>
  </si>
  <si>
    <t>欧阳奕敏</t>
  </si>
  <si>
    <t>郝天一</t>
  </si>
  <si>
    <t>王绍旭</t>
  </si>
  <si>
    <t>黄仕湖</t>
  </si>
  <si>
    <t>否</t>
  </si>
  <si>
    <t>郭荔娴</t>
  </si>
  <si>
    <t>王美甜</t>
  </si>
  <si>
    <t>张艺源</t>
  </si>
  <si>
    <t>刘彦宏</t>
  </si>
  <si>
    <t>杨璐宾</t>
  </si>
  <si>
    <t>张淑婷</t>
  </si>
  <si>
    <t>杨斌冰</t>
  </si>
  <si>
    <t>房子涵</t>
  </si>
  <si>
    <t>王锶琪</t>
  </si>
  <si>
    <t>许艺凡</t>
  </si>
  <si>
    <t>张灵</t>
  </si>
  <si>
    <t>林心欣</t>
  </si>
  <si>
    <t>洪静瑜</t>
  </si>
  <si>
    <t>李心悦</t>
  </si>
  <si>
    <t>郑思琦</t>
  </si>
  <si>
    <t>林国桢</t>
  </si>
  <si>
    <t>邱金丰</t>
  </si>
  <si>
    <t>刘毅</t>
  </si>
  <si>
    <t>蔡佳欣</t>
  </si>
  <si>
    <t>计算机与网络空间安全学院</t>
  </si>
  <si>
    <t>林彦辰</t>
  </si>
  <si>
    <t>蓝叶琳</t>
  </si>
  <si>
    <t>邹诗喆</t>
  </si>
  <si>
    <t>蔡佳颖</t>
  </si>
  <si>
    <t>陈可盈</t>
  </si>
  <si>
    <t>陈凯</t>
  </si>
  <si>
    <t>颜亮汶</t>
  </si>
  <si>
    <t>陈林韬</t>
  </si>
  <si>
    <t>曹艺寻</t>
  </si>
  <si>
    <t>罗联喆</t>
  </si>
  <si>
    <t>舒元鹏</t>
  </si>
  <si>
    <t>林钊阳</t>
  </si>
  <si>
    <t>田琪</t>
  </si>
  <si>
    <t>陈沐暚</t>
  </si>
  <si>
    <t>田卫桃</t>
  </si>
  <si>
    <t>李昕怡</t>
  </si>
  <si>
    <t>许竹清</t>
  </si>
  <si>
    <t>林孟萍</t>
  </si>
  <si>
    <t>周雨薇</t>
  </si>
  <si>
    <t>梁嘉楠</t>
  </si>
  <si>
    <t>陈仁浩</t>
  </si>
  <si>
    <t>杜宇晨</t>
  </si>
  <si>
    <t>林瑶</t>
  </si>
  <si>
    <t>庄佳晔</t>
  </si>
  <si>
    <t>林婧颖</t>
  </si>
  <si>
    <t>郑松毅</t>
  </si>
  <si>
    <t>陈禹任</t>
  </si>
  <si>
    <t>陈栩</t>
  </si>
  <si>
    <t>詹天宇</t>
  </si>
  <si>
    <t>李志锐</t>
  </si>
  <si>
    <t>陈晶淩</t>
  </si>
  <si>
    <t>李奇津</t>
  </si>
  <si>
    <t>游程宇</t>
  </si>
  <si>
    <t>卢俊旭</t>
  </si>
  <si>
    <t>陈美琴</t>
  </si>
  <si>
    <t>姚美琪</t>
  </si>
  <si>
    <t>庄叶慧如</t>
  </si>
  <si>
    <t>文化旅游与公共管理学院
经济学院</t>
  </si>
  <si>
    <t>雷鸣</t>
  </si>
  <si>
    <t>蔡尚航</t>
  </si>
  <si>
    <t>刘艺玮</t>
  </si>
  <si>
    <t>陈宇菲</t>
  </si>
  <si>
    <t>林清清</t>
  </si>
  <si>
    <t>黄培怡</t>
  </si>
  <si>
    <t>王艺斐</t>
  </si>
  <si>
    <t>叶子涵</t>
  </si>
  <si>
    <t>李心愿</t>
  </si>
  <si>
    <t>陈毅玲</t>
  </si>
  <si>
    <t>张高婧</t>
  </si>
  <si>
    <t>林佳莉</t>
  </si>
  <si>
    <t>林莲梅</t>
  </si>
  <si>
    <t>罗伟洋</t>
  </si>
  <si>
    <t>李小庆</t>
  </si>
  <si>
    <t>黄明铃</t>
  </si>
  <si>
    <t>陈岚芳</t>
  </si>
  <si>
    <t>黄紫芸</t>
  </si>
  <si>
    <t>符喆</t>
  </si>
  <si>
    <t>雷天新</t>
  </si>
  <si>
    <t>陈敏</t>
  </si>
  <si>
    <t>洪雨磬</t>
  </si>
  <si>
    <t>段毓淳</t>
  </si>
  <si>
    <t>郭叶明</t>
  </si>
  <si>
    <t>鲁妍</t>
  </si>
  <si>
    <t>罗丹妮</t>
  </si>
  <si>
    <t>梁贞</t>
  </si>
  <si>
    <t>蒋杰程</t>
  </si>
  <si>
    <t>苏靖瑶</t>
  </si>
  <si>
    <t>凌鑫</t>
  </si>
  <si>
    <t>刘洛丹</t>
  </si>
  <si>
    <t>王雨峰</t>
  </si>
  <si>
    <t>郑智凌</t>
  </si>
  <si>
    <t>物理与能源学院</t>
  </si>
  <si>
    <t>林起鹏</t>
  </si>
  <si>
    <t>徐蓉蓉</t>
  </si>
  <si>
    <t>曾德杰</t>
  </si>
  <si>
    <t>叶益恺</t>
  </si>
  <si>
    <t>施镓祥</t>
  </si>
  <si>
    <t>陈秋瑜</t>
  </si>
  <si>
    <t>王倩</t>
  </si>
  <si>
    <t>陈昕烨</t>
  </si>
  <si>
    <t>林诗妍</t>
  </si>
  <si>
    <t>蔡艺芳</t>
  </si>
  <si>
    <t>黄敏</t>
  </si>
  <si>
    <t>林翰</t>
  </si>
  <si>
    <t>王晨阳</t>
  </si>
  <si>
    <t>曾思婕</t>
  </si>
  <si>
    <t>杨佳莹</t>
  </si>
  <si>
    <t>刘雨薇</t>
  </si>
  <si>
    <t>杨智恒</t>
  </si>
  <si>
    <t>郑好</t>
  </si>
  <si>
    <t>杨旭</t>
  </si>
  <si>
    <t>吴慧芳</t>
  </si>
  <si>
    <t>王盼尔</t>
  </si>
  <si>
    <t>蓝依伊</t>
  </si>
  <si>
    <t>蔡怡林</t>
  </si>
  <si>
    <t>数学与统计学院</t>
    <phoneticPr fontId="16" type="noConversion"/>
  </si>
  <si>
    <t>是</t>
    <phoneticPr fontId="16" type="noConversion"/>
  </si>
  <si>
    <t>陈诗颖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</si>
</sst>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:ss;@"/>
  </numFmts>
  <fonts count="17" x14ac:knownFonts="1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4" borderId="13">
      <alignment vertical="center"/>
    </xf>
    <xf numFmtId="0" fontId="13" fillId="4" borderId="13">
      <alignment vertical="center"/>
    </xf>
    <xf numFmtId="0" fontId="14" fillId="4" borderId="13">
      <alignment vertical="center"/>
    </xf>
    <xf numFmtId="0" fontId="9" fillId="4" borderId="13">
      <alignment vertical="center"/>
    </xf>
    <xf numFmtId="9" fontId="15" fillId="4" borderId="13" applyFont="0" applyFill="0" applyBorder="0" applyAlignment="0" applyProtection="0">
      <alignment vertical="center"/>
    </xf>
  </cellStyleXfs>
  <cellXfs count="62">
    <xf numFmtId="0" fontId="0" fillId="0" borderId="0" xfId="0" applyFill="1" applyBorder="1">
      <alignment vertical="center"/>
    </xf>
    <xf numFmtId="0" fontId="5" fillId="4" borderId="1" xfId="2" applyFont="1" applyBorder="1" applyAlignment="1">
      <alignment horizontal="center" vertical="center"/>
    </xf>
    <xf numFmtId="0" fontId="5" fillId="4" borderId="1" xfId="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6" fillId="4" borderId="13" xfId="4" applyFont="1">
      <alignment vertical="center"/>
    </xf>
    <xf numFmtId="0" fontId="6" fillId="4" borderId="2" xfId="0" applyFont="1" applyBorder="1" applyAlignment="1">
      <alignment horizontal="center" vertical="center"/>
    </xf>
    <xf numFmtId="0" fontId="7" fillId="4" borderId="2" xfId="0" applyFont="1" applyBorder="1" applyAlignment="1">
      <alignment horizontal="center" vertical="center"/>
    </xf>
    <xf numFmtId="0" fontId="5" fillId="4" borderId="2" xfId="2" applyFont="1" applyBorder="1" applyAlignment="1">
      <alignment horizontal="center" vertical="center"/>
    </xf>
    <xf numFmtId="0" fontId="5" fillId="4" borderId="2" xfId="2" applyFont="1" applyBorder="1" applyAlignment="1">
      <alignment horizontal="center" vertical="center" wrapText="1"/>
    </xf>
    <xf numFmtId="0" fontId="10" fillId="4" borderId="13" xfId="0" applyFont="1">
      <alignment vertical="center"/>
    </xf>
    <xf numFmtId="0" fontId="11" fillId="4" borderId="13" xfId="0" applyFont="1">
      <alignment vertical="center"/>
    </xf>
    <xf numFmtId="0" fontId="12" fillId="4" borderId="13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6" fillId="4" borderId="13" xfId="0" applyFont="1">
      <alignment vertical="center"/>
    </xf>
    <xf numFmtId="0" fontId="6" fillId="4" borderId="13" xfId="0" applyFont="1" applyAlignment="1">
      <alignment vertical="center" wrapText="1"/>
    </xf>
    <xf numFmtId="0" fontId="6" fillId="4" borderId="3" xfId="0" applyFont="1" applyBorder="1" applyAlignment="1">
      <alignment horizontal="center" vertical="center" wrapText="1"/>
    </xf>
    <xf numFmtId="0" fontId="6" fillId="4" borderId="4" xfId="0" applyFont="1" applyBorder="1" applyAlignment="1">
      <alignment horizontal="center" vertical="center" wrapText="1"/>
    </xf>
    <xf numFmtId="0" fontId="6" fillId="4" borderId="11" xfId="0" applyFont="1" applyBorder="1" applyAlignment="1">
      <alignment horizontal="center" vertical="center" wrapText="1"/>
    </xf>
    <xf numFmtId="0" fontId="6" fillId="4" borderId="3" xfId="0" applyFont="1" applyBorder="1" applyAlignment="1">
      <alignment horizontal="center" vertical="center"/>
    </xf>
    <xf numFmtId="0" fontId="6" fillId="4" borderId="4" xfId="0" applyFont="1" applyBorder="1" applyAlignment="1">
      <alignment horizontal="center" vertical="center"/>
    </xf>
    <xf numFmtId="0" fontId="6" fillId="4" borderId="11" xfId="0" applyFont="1" applyBorder="1" applyAlignment="1">
      <alignment horizontal="center" vertical="center"/>
    </xf>
    <xf numFmtId="0" fontId="6" fillId="4" borderId="2" xfId="0" applyFont="1" applyBorder="1" applyAlignment="1">
      <alignment horizontal="center" vertical="center"/>
    </xf>
    <xf numFmtId="0" fontId="6" fillId="4" borderId="10" xfId="0" applyFont="1" applyBorder="1" applyAlignment="1">
      <alignment horizontal="center" vertical="center"/>
    </xf>
    <xf numFmtId="0" fontId="6" fillId="4" borderId="9" xfId="0" applyFont="1" applyBorder="1" applyAlignment="1">
      <alignment horizontal="center" vertical="center" wrapText="1"/>
    </xf>
    <xf numFmtId="0" fontId="7" fillId="4" borderId="3" xfId="2" applyFont="1" applyBorder="1" applyAlignment="1">
      <alignment horizontal="center" vertical="center" wrapText="1"/>
    </xf>
    <xf numFmtId="0" fontId="7" fillId="4" borderId="4" xfId="2" applyFont="1" applyBorder="1" applyAlignment="1">
      <alignment horizontal="center" vertical="center" wrapText="1"/>
    </xf>
    <xf numFmtId="0" fontId="6" fillId="4" borderId="1" xfId="0" applyFont="1" applyBorder="1" applyAlignment="1">
      <alignment horizontal="center" vertical="center"/>
    </xf>
    <xf numFmtId="0" fontId="2" fillId="4" borderId="13" xfId="0" applyFont="1" applyAlignment="1">
      <alignment horizontal="center" vertical="center"/>
    </xf>
    <xf numFmtId="0" fontId="3" fillId="4" borderId="13" xfId="0" applyFont="1" applyAlignment="1">
      <alignment horizontal="left" vertical="center"/>
    </xf>
    <xf numFmtId="0" fontId="4" fillId="4" borderId="13" xfId="0" applyFont="1" applyAlignment="1">
      <alignment horizontal="left" vertical="center"/>
    </xf>
    <xf numFmtId="0" fontId="6" fillId="4" borderId="5" xfId="0" applyFont="1" applyBorder="1" applyAlignment="1">
      <alignment horizontal="center" vertical="center"/>
    </xf>
    <xf numFmtId="0" fontId="6" fillId="4" borderId="6" xfId="0" applyFont="1" applyBorder="1" applyAlignment="1">
      <alignment horizontal="center" vertical="center"/>
    </xf>
    <xf numFmtId="0" fontId="6" fillId="4" borderId="7" xfId="0" applyFont="1" applyBorder="1" applyAlignment="1">
      <alignment horizontal="center" vertical="center"/>
    </xf>
    <xf numFmtId="0" fontId="6" fillId="4" borderId="9" xfId="0" applyFont="1" applyBorder="1" applyAlignment="1">
      <alignment horizontal="center" vertical="center"/>
    </xf>
    <xf numFmtId="176" fontId="6" fillId="4" borderId="3" xfId="0" applyNumberFormat="1" applyFont="1" applyBorder="1" applyAlignment="1">
      <alignment horizontal="center" vertical="center"/>
    </xf>
    <xf numFmtId="0" fontId="6" fillId="4" borderId="1" xfId="0" applyFont="1" applyBorder="1" applyAlignment="1">
      <alignment horizontal="center" vertical="center" wrapText="1"/>
    </xf>
    <xf numFmtId="0" fontId="8" fillId="4" borderId="3" xfId="0" applyFont="1" applyBorder="1" applyAlignment="1">
      <alignment horizontal="center" vertical="center" wrapText="1"/>
    </xf>
    <xf numFmtId="0" fontId="8" fillId="4" borderId="4" xfId="0" applyFont="1" applyBorder="1" applyAlignment="1">
      <alignment horizontal="center" vertical="center" wrapText="1"/>
    </xf>
    <xf numFmtId="0" fontId="9" fillId="4" borderId="8" xfId="0" applyFont="1" applyBorder="1" applyAlignment="1">
      <alignment horizontal="center" vertical="center"/>
    </xf>
    <xf numFmtId="0" fontId="9" fillId="4" borderId="8" xfId="0" applyFont="1" applyBorder="1" applyAlignment="1"/>
    <xf numFmtId="0" fontId="9" fillId="4" borderId="12" xfId="0" applyFont="1" applyBorder="1" applyAlignment="1">
      <alignment horizontal="center" vertical="center"/>
    </xf>
    <xf numFmtId="0" fontId="10" fillId="4" borderId="13" xfId="0" applyFont="1" applyAlignment="1">
      <alignment vertical="center" wrapText="1"/>
    </xf>
    <xf numFmtId="0" fontId="10" fillId="4" borderId="13" xfId="0" applyFont="1">
      <alignment vertical="center"/>
    </xf>
    <xf numFmtId="0" fontId="1" fillId="4" borderId="13" xfId="0" applyFont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6" fillId="5" borderId="13" xfId="0" applyFont="1" applyFill="1">
      <alignment vertical="center"/>
    </xf>
    <xf numFmtId="0" fontId="0" fillId="5" borderId="0" xfId="0" applyFill="1" applyBorder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/>
    <xf numFmtId="0" fontId="9" fillId="5" borderId="1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</cellXfs>
  <cellStyles count="5">
    <cellStyle name="百分比" xfId="4" builtinId="5"/>
    <cellStyle name="常规" xfId="0" builtinId="0"/>
    <cellStyle name="常规 2" xfId="3" xr:uid="{00000000-0005-0000-0000-000003000000}"/>
    <cellStyle name="常规 3" xfId="2" xr:uid="{00000000-0005-0000-0000-000002000000}"/>
    <cellStyle name="常规 4" xfId="1" xr:uid="{00000000-0005-0000-0000-000001000000}"/>
  </cellStyles>
  <dxfs count="88"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bgColor rgb="FFFFE9E8"/>
        </patternFill>
      </fill>
    </dxf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8"/>
  <sheetViews>
    <sheetView tabSelected="1" topLeftCell="A187" zoomScale="110" zoomScaleNormal="110" workbookViewId="0">
      <selection activeCell="L220" sqref="L220"/>
    </sheetView>
  </sheetViews>
  <sheetFormatPr defaultColWidth="9" defaultRowHeight="14.4" x14ac:dyDescent="0.25"/>
  <cols>
    <col min="1" max="1" width="8.33203125" style="13" customWidth="1"/>
    <col min="2" max="2" width="14.44140625" style="13" customWidth="1"/>
    <col min="3" max="3" width="14.6640625" style="13" customWidth="1"/>
    <col min="4" max="4" width="32.21875" style="14" customWidth="1"/>
    <col min="5" max="5" width="19.33203125" style="13" customWidth="1"/>
    <col min="6" max="11" width="9" style="13"/>
    <col min="12" max="12" width="32.109375" style="13" customWidth="1"/>
    <col min="13" max="26" width="9" style="13"/>
  </cols>
  <sheetData>
    <row r="1" spans="1:8" ht="28.5" customHeight="1" x14ac:dyDescent="0.25">
      <c r="A1" s="43" t="s">
        <v>0</v>
      </c>
      <c r="B1" s="43"/>
      <c r="C1" s="43"/>
      <c r="D1" s="43"/>
      <c r="E1" s="43"/>
    </row>
    <row r="2" spans="1:8" ht="39" customHeight="1" x14ac:dyDescent="0.25">
      <c r="A2" s="27" t="s">
        <v>1</v>
      </c>
      <c r="B2" s="27"/>
      <c r="C2" s="27"/>
      <c r="D2" s="27"/>
      <c r="E2" s="27"/>
    </row>
    <row r="3" spans="1:8" ht="18" customHeight="1" x14ac:dyDescent="0.25">
      <c r="A3" s="28" t="s">
        <v>2</v>
      </c>
      <c r="B3" s="29"/>
      <c r="C3" s="28"/>
      <c r="D3" s="29"/>
      <c r="E3" s="29"/>
    </row>
    <row r="4" spans="1:8" ht="18.149999999999999" customHeight="1" x14ac:dyDescent="0.25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</row>
    <row r="5" spans="1:8" x14ac:dyDescent="0.25">
      <c r="A5" s="26">
        <v>1</v>
      </c>
      <c r="B5" s="26" t="s">
        <v>8</v>
      </c>
      <c r="C5" s="3" t="s">
        <v>9</v>
      </c>
      <c r="D5" s="24" t="s">
        <v>10</v>
      </c>
      <c r="E5" s="26" t="s">
        <v>11</v>
      </c>
    </row>
    <row r="6" spans="1:8" x14ac:dyDescent="0.25">
      <c r="A6" s="26"/>
      <c r="B6" s="26"/>
      <c r="C6" s="3" t="s">
        <v>12</v>
      </c>
      <c r="D6" s="25"/>
      <c r="E6" s="26"/>
    </row>
    <row r="7" spans="1:8" x14ac:dyDescent="0.25">
      <c r="A7" s="26"/>
      <c r="B7" s="26"/>
      <c r="C7" s="3" t="s">
        <v>13</v>
      </c>
      <c r="D7" s="25"/>
      <c r="E7" s="26"/>
      <c r="H7" s="4"/>
    </row>
    <row r="8" spans="1:8" x14ac:dyDescent="0.25">
      <c r="A8" s="26"/>
      <c r="B8" s="26"/>
      <c r="C8" s="3" t="s">
        <v>14</v>
      </c>
      <c r="D8" s="25"/>
      <c r="E8" s="26"/>
    </row>
    <row r="9" spans="1:8" x14ac:dyDescent="0.25">
      <c r="A9" s="30">
        <v>2</v>
      </c>
      <c r="B9" s="26" t="s">
        <v>15</v>
      </c>
      <c r="C9" s="5" t="s">
        <v>16</v>
      </c>
      <c r="D9" s="35" t="s">
        <v>10</v>
      </c>
      <c r="E9" s="26" t="s">
        <v>11</v>
      </c>
    </row>
    <row r="10" spans="1:8" x14ac:dyDescent="0.25">
      <c r="A10" s="31"/>
      <c r="B10" s="26"/>
      <c r="C10" s="5" t="s">
        <v>17</v>
      </c>
      <c r="D10" s="35"/>
      <c r="E10" s="26"/>
    </row>
    <row r="11" spans="1:8" x14ac:dyDescent="0.25">
      <c r="A11" s="31"/>
      <c r="B11" s="26"/>
      <c r="C11" s="5" t="s">
        <v>18</v>
      </c>
      <c r="D11" s="35"/>
      <c r="E11" s="26"/>
    </row>
    <row r="12" spans="1:8" x14ac:dyDescent="0.25">
      <c r="A12" s="31"/>
      <c r="B12" s="26"/>
      <c r="C12" s="5" t="s">
        <v>19</v>
      </c>
      <c r="D12" s="35"/>
      <c r="E12" s="26"/>
    </row>
    <row r="13" spans="1:8" x14ac:dyDescent="0.25">
      <c r="A13" s="32"/>
      <c r="B13" s="26"/>
      <c r="C13" s="5" t="s">
        <v>20</v>
      </c>
      <c r="D13" s="35"/>
      <c r="E13" s="26"/>
    </row>
    <row r="14" spans="1:8" x14ac:dyDescent="0.25">
      <c r="A14" s="30">
        <v>3</v>
      </c>
      <c r="B14" s="26" t="s">
        <v>15</v>
      </c>
      <c r="C14" s="5" t="s">
        <v>21</v>
      </c>
      <c r="D14" s="35" t="s">
        <v>10</v>
      </c>
      <c r="E14" s="26" t="s">
        <v>11</v>
      </c>
    </row>
    <row r="15" spans="1:8" x14ac:dyDescent="0.25">
      <c r="A15" s="31"/>
      <c r="B15" s="26"/>
      <c r="C15" s="5" t="s">
        <v>22</v>
      </c>
      <c r="D15" s="35"/>
      <c r="E15" s="26"/>
    </row>
    <row r="16" spans="1:8" x14ac:dyDescent="0.25">
      <c r="A16" s="31"/>
      <c r="B16" s="26"/>
      <c r="C16" s="5" t="s">
        <v>23</v>
      </c>
      <c r="D16" s="35"/>
      <c r="E16" s="26"/>
    </row>
    <row r="17" spans="1:5" x14ac:dyDescent="0.25">
      <c r="A17" s="31"/>
      <c r="B17" s="26"/>
      <c r="C17" s="5" t="s">
        <v>24</v>
      </c>
      <c r="D17" s="35"/>
      <c r="E17" s="26"/>
    </row>
    <row r="18" spans="1:5" x14ac:dyDescent="0.25">
      <c r="A18" s="32"/>
      <c r="B18" s="26"/>
      <c r="C18" s="6" t="s">
        <v>25</v>
      </c>
      <c r="D18" s="35"/>
      <c r="E18" s="26"/>
    </row>
    <row r="19" spans="1:5" x14ac:dyDescent="0.25">
      <c r="A19" s="30">
        <v>4</v>
      </c>
      <c r="B19" s="30" t="s">
        <v>26</v>
      </c>
      <c r="C19" s="5" t="s">
        <v>27</v>
      </c>
      <c r="D19" s="36" t="s">
        <v>10</v>
      </c>
      <c r="E19" s="30" t="s">
        <v>11</v>
      </c>
    </row>
    <row r="20" spans="1:5" x14ac:dyDescent="0.25">
      <c r="A20" s="31"/>
      <c r="B20" s="31"/>
      <c r="C20" s="5" t="s">
        <v>28</v>
      </c>
      <c r="D20" s="37"/>
      <c r="E20" s="31"/>
    </row>
    <row r="21" spans="1:5" x14ac:dyDescent="0.25">
      <c r="A21" s="31"/>
      <c r="B21" s="31"/>
      <c r="C21" s="5" t="s">
        <v>29</v>
      </c>
      <c r="D21" s="37"/>
      <c r="E21" s="31"/>
    </row>
    <row r="22" spans="1:5" x14ac:dyDescent="0.25">
      <c r="A22" s="31"/>
      <c r="B22" s="31"/>
      <c r="C22" s="5" t="s">
        <v>30</v>
      </c>
      <c r="D22" s="37"/>
      <c r="E22" s="31"/>
    </row>
    <row r="23" spans="1:5" x14ac:dyDescent="0.25">
      <c r="A23" s="31"/>
      <c r="B23" s="31"/>
      <c r="C23" s="5" t="s">
        <v>31</v>
      </c>
      <c r="D23" s="37"/>
      <c r="E23" s="31"/>
    </row>
    <row r="24" spans="1:5" x14ac:dyDescent="0.25">
      <c r="A24" s="26">
        <v>5</v>
      </c>
      <c r="B24" s="26" t="s">
        <v>26</v>
      </c>
      <c r="C24" s="5" t="s">
        <v>32</v>
      </c>
      <c r="D24" s="36" t="s">
        <v>10</v>
      </c>
      <c r="E24" s="26" t="s">
        <v>11</v>
      </c>
    </row>
    <row r="25" spans="1:5" x14ac:dyDescent="0.25">
      <c r="A25" s="26"/>
      <c r="B25" s="26"/>
      <c r="C25" s="5" t="s">
        <v>33</v>
      </c>
      <c r="D25" s="37"/>
      <c r="E25" s="26"/>
    </row>
    <row r="26" spans="1:5" x14ac:dyDescent="0.25">
      <c r="A26" s="26"/>
      <c r="B26" s="26"/>
      <c r="C26" s="5" t="s">
        <v>34</v>
      </c>
      <c r="D26" s="37"/>
      <c r="E26" s="26"/>
    </row>
    <row r="27" spans="1:5" x14ac:dyDescent="0.25">
      <c r="A27" s="26"/>
      <c r="B27" s="26"/>
      <c r="C27" s="5" t="s">
        <v>35</v>
      </c>
      <c r="D27" s="37"/>
      <c r="E27" s="26"/>
    </row>
    <row r="28" spans="1:5" x14ac:dyDescent="0.25">
      <c r="A28" s="26"/>
      <c r="B28" s="26"/>
      <c r="C28" s="5" t="s">
        <v>36</v>
      </c>
      <c r="D28" s="37"/>
      <c r="E28" s="26"/>
    </row>
    <row r="29" spans="1:5" ht="14.4" customHeight="1" x14ac:dyDescent="0.25">
      <c r="A29" s="26">
        <v>6</v>
      </c>
      <c r="B29" s="26" t="s">
        <v>26</v>
      </c>
      <c r="C29" s="5" t="s">
        <v>37</v>
      </c>
      <c r="D29" s="36" t="s">
        <v>10</v>
      </c>
      <c r="E29" s="26" t="s">
        <v>11</v>
      </c>
    </row>
    <row r="30" spans="1:5" ht="14.4" customHeight="1" x14ac:dyDescent="0.25">
      <c r="A30" s="26"/>
      <c r="B30" s="26"/>
      <c r="C30" s="5" t="s">
        <v>38</v>
      </c>
      <c r="D30" s="35"/>
      <c r="E30" s="26"/>
    </row>
    <row r="31" spans="1:5" ht="14.4" customHeight="1" x14ac:dyDescent="0.25">
      <c r="A31" s="26"/>
      <c r="B31" s="26"/>
      <c r="C31" s="5" t="s">
        <v>39</v>
      </c>
      <c r="D31" s="35"/>
      <c r="E31" s="26"/>
    </row>
    <row r="32" spans="1:5" ht="14.4" customHeight="1" x14ac:dyDescent="0.25">
      <c r="A32" s="26"/>
      <c r="B32" s="26"/>
      <c r="C32" s="5" t="s">
        <v>40</v>
      </c>
      <c r="D32" s="35"/>
      <c r="E32" s="26"/>
    </row>
    <row r="33" spans="1:9" ht="14.4" customHeight="1" x14ac:dyDescent="0.25">
      <c r="A33" s="26"/>
      <c r="B33" s="26"/>
      <c r="C33" s="5" t="s">
        <v>41</v>
      </c>
      <c r="D33" s="35"/>
      <c r="E33" s="26"/>
    </row>
    <row r="34" spans="1:9" ht="25.8" x14ac:dyDescent="0.25">
      <c r="A34" s="28" t="s">
        <v>42</v>
      </c>
      <c r="B34" s="29"/>
      <c r="C34" s="28"/>
      <c r="D34" s="29"/>
      <c r="E34" s="29"/>
    </row>
    <row r="35" spans="1:9" ht="18.149999999999999" customHeight="1" x14ac:dyDescent="0.25">
      <c r="A35" s="7" t="s">
        <v>3</v>
      </c>
      <c r="B35" s="7" t="s">
        <v>4</v>
      </c>
      <c r="C35" s="7" t="s">
        <v>5</v>
      </c>
      <c r="D35" s="8" t="s">
        <v>6</v>
      </c>
      <c r="E35" s="7" t="s">
        <v>7</v>
      </c>
    </row>
    <row r="36" spans="1:9" x14ac:dyDescent="0.25">
      <c r="A36" s="21">
        <v>1</v>
      </c>
      <c r="B36" s="18" t="s">
        <v>8</v>
      </c>
      <c r="C36" s="5" t="s">
        <v>43</v>
      </c>
      <c r="D36" s="15" t="s">
        <v>10</v>
      </c>
      <c r="E36" s="38" t="s">
        <v>11</v>
      </c>
    </row>
    <row r="37" spans="1:9" x14ac:dyDescent="0.25">
      <c r="A37" s="21"/>
      <c r="B37" s="19"/>
      <c r="C37" s="5" t="s">
        <v>44</v>
      </c>
      <c r="D37" s="16"/>
      <c r="E37" s="39"/>
    </row>
    <row r="38" spans="1:9" x14ac:dyDescent="0.25">
      <c r="A38" s="21"/>
      <c r="B38" s="19"/>
      <c r="C38" s="5" t="s">
        <v>45</v>
      </c>
      <c r="D38" s="16"/>
      <c r="E38" s="39"/>
    </row>
    <row r="39" spans="1:9" x14ac:dyDescent="0.25">
      <c r="A39" s="21"/>
      <c r="B39" s="19"/>
      <c r="C39" s="5" t="s">
        <v>46</v>
      </c>
      <c r="D39" s="16"/>
      <c r="E39" s="39"/>
      <c r="I39" s="9"/>
    </row>
    <row r="40" spans="1:9" x14ac:dyDescent="0.25">
      <c r="A40" s="21"/>
      <c r="B40" s="33"/>
      <c r="C40" s="5" t="s">
        <v>47</v>
      </c>
      <c r="D40" s="23"/>
      <c r="E40" s="39"/>
      <c r="I40" s="10"/>
    </row>
    <row r="41" spans="1:9" x14ac:dyDescent="0.25">
      <c r="A41" s="21">
        <v>2</v>
      </c>
      <c r="B41" s="18" t="s">
        <v>8</v>
      </c>
      <c r="C41" s="5" t="s">
        <v>48</v>
      </c>
      <c r="D41" s="15" t="s">
        <v>10</v>
      </c>
      <c r="E41" s="38" t="s">
        <v>11</v>
      </c>
      <c r="I41" s="9"/>
    </row>
    <row r="42" spans="1:9" x14ac:dyDescent="0.25">
      <c r="A42" s="21"/>
      <c r="B42" s="19"/>
      <c r="C42" s="5" t="s">
        <v>49</v>
      </c>
      <c r="D42" s="16"/>
      <c r="E42" s="39"/>
      <c r="I42" s="9"/>
    </row>
    <row r="43" spans="1:9" x14ac:dyDescent="0.25">
      <c r="A43" s="21"/>
      <c r="B43" s="19"/>
      <c r="C43" s="5" t="s">
        <v>50</v>
      </c>
      <c r="D43" s="16"/>
      <c r="E43" s="39"/>
      <c r="I43" s="11"/>
    </row>
    <row r="44" spans="1:9" x14ac:dyDescent="0.25">
      <c r="A44" s="21"/>
      <c r="B44" s="19"/>
      <c r="C44" s="5" t="s">
        <v>51</v>
      </c>
      <c r="D44" s="16"/>
      <c r="E44" s="39"/>
    </row>
    <row r="45" spans="1:9" x14ac:dyDescent="0.25">
      <c r="A45" s="21"/>
      <c r="B45" s="33"/>
      <c r="C45" s="5" t="s">
        <v>52</v>
      </c>
      <c r="D45" s="23"/>
      <c r="E45" s="39"/>
    </row>
    <row r="46" spans="1:9" x14ac:dyDescent="0.25">
      <c r="A46" s="21">
        <v>3</v>
      </c>
      <c r="B46" s="18" t="s">
        <v>8</v>
      </c>
      <c r="C46" s="5" t="s">
        <v>53</v>
      </c>
      <c r="D46" s="15" t="s">
        <v>54</v>
      </c>
      <c r="E46" s="38" t="s">
        <v>11</v>
      </c>
    </row>
    <row r="47" spans="1:9" x14ac:dyDescent="0.25">
      <c r="A47" s="21"/>
      <c r="B47" s="19"/>
      <c r="C47" s="5" t="s">
        <v>55</v>
      </c>
      <c r="D47" s="16"/>
      <c r="E47" s="39"/>
    </row>
    <row r="48" spans="1:9" x14ac:dyDescent="0.25">
      <c r="A48" s="21"/>
      <c r="B48" s="19"/>
      <c r="C48" s="5" t="s">
        <v>56</v>
      </c>
      <c r="D48" s="16"/>
      <c r="E48" s="39"/>
    </row>
    <row r="49" spans="1:9" x14ac:dyDescent="0.25">
      <c r="A49" s="21"/>
      <c r="B49" s="19"/>
      <c r="C49" s="5" t="s">
        <v>57</v>
      </c>
      <c r="D49" s="16"/>
      <c r="E49" s="39"/>
    </row>
    <row r="50" spans="1:9" x14ac:dyDescent="0.25">
      <c r="A50" s="21"/>
      <c r="B50" s="33"/>
      <c r="C50" s="5" t="s">
        <v>58</v>
      </c>
      <c r="D50" s="23"/>
      <c r="E50" s="39"/>
    </row>
    <row r="51" spans="1:9" x14ac:dyDescent="0.25">
      <c r="A51" s="21">
        <v>4</v>
      </c>
      <c r="B51" s="18" t="s">
        <v>8</v>
      </c>
      <c r="C51" s="5" t="s">
        <v>59</v>
      </c>
      <c r="D51" s="15" t="s">
        <v>60</v>
      </c>
      <c r="E51" s="38" t="s">
        <v>11</v>
      </c>
      <c r="I51" s="9"/>
    </row>
    <row r="52" spans="1:9" x14ac:dyDescent="0.25">
      <c r="A52" s="21"/>
      <c r="B52" s="19"/>
      <c r="C52" s="5" t="s">
        <v>61</v>
      </c>
      <c r="D52" s="16"/>
      <c r="E52" s="39"/>
      <c r="I52" s="9"/>
    </row>
    <row r="53" spans="1:9" x14ac:dyDescent="0.25">
      <c r="A53" s="21"/>
      <c r="B53" s="19"/>
      <c r="C53" s="5" t="s">
        <v>62</v>
      </c>
      <c r="D53" s="16"/>
      <c r="E53" s="39"/>
      <c r="I53" s="9"/>
    </row>
    <row r="54" spans="1:9" x14ac:dyDescent="0.25">
      <c r="A54" s="21"/>
      <c r="B54" s="19"/>
      <c r="C54" s="5" t="s">
        <v>63</v>
      </c>
      <c r="D54" s="16"/>
      <c r="E54" s="39"/>
      <c r="I54" s="9"/>
    </row>
    <row r="55" spans="1:9" x14ac:dyDescent="0.25">
      <c r="A55" s="21"/>
      <c r="B55" s="33"/>
      <c r="C55" s="5" t="s">
        <v>64</v>
      </c>
      <c r="D55" s="23"/>
      <c r="E55" s="39"/>
      <c r="I55" s="9"/>
    </row>
    <row r="56" spans="1:9" x14ac:dyDescent="0.25">
      <c r="A56" s="21">
        <v>5</v>
      </c>
      <c r="B56" s="18" t="s">
        <v>8</v>
      </c>
      <c r="C56" s="5" t="s">
        <v>65</v>
      </c>
      <c r="D56" s="15" t="s">
        <v>10</v>
      </c>
      <c r="E56" s="38" t="s">
        <v>11</v>
      </c>
    </row>
    <row r="57" spans="1:9" x14ac:dyDescent="0.25">
      <c r="A57" s="21"/>
      <c r="B57" s="19"/>
      <c r="C57" s="5" t="s">
        <v>66</v>
      </c>
      <c r="D57" s="16"/>
      <c r="E57" s="39"/>
    </row>
    <row r="58" spans="1:9" x14ac:dyDescent="0.25">
      <c r="A58" s="21"/>
      <c r="B58" s="19"/>
      <c r="C58" s="5" t="s">
        <v>67</v>
      </c>
      <c r="D58" s="16"/>
      <c r="E58" s="39"/>
    </row>
    <row r="59" spans="1:9" x14ac:dyDescent="0.25">
      <c r="A59" s="21"/>
      <c r="B59" s="19"/>
      <c r="C59" s="5" t="s">
        <v>68</v>
      </c>
      <c r="D59" s="16"/>
      <c r="E59" s="39"/>
    </row>
    <row r="60" spans="1:9" x14ac:dyDescent="0.25">
      <c r="A60" s="21"/>
      <c r="B60" s="33"/>
      <c r="C60" s="5" t="s">
        <v>69</v>
      </c>
      <c r="D60" s="23"/>
      <c r="E60" s="39"/>
    </row>
    <row r="61" spans="1:9" x14ac:dyDescent="0.25">
      <c r="A61" s="21">
        <v>6</v>
      </c>
      <c r="B61" s="34" t="s">
        <v>8</v>
      </c>
      <c r="C61" s="5" t="s">
        <v>70</v>
      </c>
      <c r="D61" s="15" t="s">
        <v>60</v>
      </c>
      <c r="E61" s="38" t="s">
        <v>11</v>
      </c>
    </row>
    <row r="62" spans="1:9" x14ac:dyDescent="0.25">
      <c r="A62" s="21"/>
      <c r="B62" s="19"/>
      <c r="C62" s="5" t="s">
        <v>71</v>
      </c>
      <c r="D62" s="16"/>
      <c r="E62" s="39"/>
    </row>
    <row r="63" spans="1:9" x14ac:dyDescent="0.25">
      <c r="A63" s="21"/>
      <c r="B63" s="19"/>
      <c r="C63" s="5" t="s">
        <v>72</v>
      </c>
      <c r="D63" s="16"/>
      <c r="E63" s="39"/>
    </row>
    <row r="64" spans="1:9" x14ac:dyDescent="0.25">
      <c r="A64" s="21"/>
      <c r="B64" s="19"/>
      <c r="C64" s="5" t="s">
        <v>73</v>
      </c>
      <c r="D64" s="16"/>
      <c r="E64" s="39"/>
    </row>
    <row r="65" spans="1:12" x14ac:dyDescent="0.25">
      <c r="A65" s="21"/>
      <c r="B65" s="33"/>
      <c r="C65" s="5" t="s">
        <v>74</v>
      </c>
      <c r="D65" s="23"/>
      <c r="E65" s="39"/>
    </row>
    <row r="66" spans="1:12" x14ac:dyDescent="0.25">
      <c r="A66" s="21">
        <v>7</v>
      </c>
      <c r="B66" s="18" t="s">
        <v>8</v>
      </c>
      <c r="C66" s="5" t="s">
        <v>75</v>
      </c>
      <c r="D66" s="15" t="s">
        <v>10</v>
      </c>
      <c r="E66" s="38" t="s">
        <v>11</v>
      </c>
    </row>
    <row r="67" spans="1:12" x14ac:dyDescent="0.25">
      <c r="A67" s="21"/>
      <c r="B67" s="19"/>
      <c r="C67" s="5" t="s">
        <v>76</v>
      </c>
      <c r="D67" s="16"/>
      <c r="E67" s="39"/>
    </row>
    <row r="68" spans="1:12" x14ac:dyDescent="0.25">
      <c r="A68" s="21"/>
      <c r="B68" s="19"/>
      <c r="C68" s="5" t="s">
        <v>77</v>
      </c>
      <c r="D68" s="16"/>
      <c r="E68" s="39"/>
    </row>
    <row r="69" spans="1:12" x14ac:dyDescent="0.25">
      <c r="A69" s="21"/>
      <c r="B69" s="19"/>
      <c r="C69" s="5" t="s">
        <v>78</v>
      </c>
      <c r="D69" s="16"/>
      <c r="E69" s="39"/>
    </row>
    <row r="70" spans="1:12" x14ac:dyDescent="0.25">
      <c r="A70" s="21">
        <v>8</v>
      </c>
      <c r="B70" s="18" t="s">
        <v>15</v>
      </c>
      <c r="C70" s="5" t="s">
        <v>79</v>
      </c>
      <c r="D70" s="15" t="s">
        <v>10</v>
      </c>
      <c r="E70" s="38" t="s">
        <v>11</v>
      </c>
    </row>
    <row r="71" spans="1:12" x14ac:dyDescent="0.25">
      <c r="A71" s="21"/>
      <c r="B71" s="19"/>
      <c r="C71" s="5" t="s">
        <v>80</v>
      </c>
      <c r="D71" s="16"/>
      <c r="E71" s="39"/>
    </row>
    <row r="72" spans="1:12" x14ac:dyDescent="0.25">
      <c r="A72" s="21"/>
      <c r="B72" s="19"/>
      <c r="C72" s="5" t="s">
        <v>81</v>
      </c>
      <c r="D72" s="16"/>
      <c r="E72" s="39"/>
    </row>
    <row r="73" spans="1:12" x14ac:dyDescent="0.25">
      <c r="A73" s="21"/>
      <c r="B73" s="19"/>
      <c r="C73" s="5" t="s">
        <v>82</v>
      </c>
      <c r="D73" s="16"/>
      <c r="E73" s="39"/>
    </row>
    <row r="74" spans="1:12" x14ac:dyDescent="0.25">
      <c r="A74" s="21"/>
      <c r="B74" s="33"/>
      <c r="C74" s="5" t="s">
        <v>83</v>
      </c>
      <c r="D74" s="23"/>
      <c r="E74" s="39"/>
    </row>
    <row r="75" spans="1:12" x14ac:dyDescent="0.25">
      <c r="A75" s="21">
        <v>9</v>
      </c>
      <c r="B75" s="18" t="s">
        <v>15</v>
      </c>
      <c r="C75" s="5" t="s">
        <v>84</v>
      </c>
      <c r="D75" s="15" t="s">
        <v>60</v>
      </c>
      <c r="E75" s="38" t="s">
        <v>11</v>
      </c>
    </row>
    <row r="76" spans="1:12" x14ac:dyDescent="0.25">
      <c r="A76" s="21"/>
      <c r="B76" s="19"/>
      <c r="C76" s="5" t="s">
        <v>85</v>
      </c>
      <c r="D76" s="16"/>
      <c r="E76" s="39"/>
    </row>
    <row r="77" spans="1:12" x14ac:dyDescent="0.25">
      <c r="A77" s="21"/>
      <c r="B77" s="19"/>
      <c r="C77" s="5" t="s">
        <v>86</v>
      </c>
      <c r="D77" s="16"/>
      <c r="E77" s="39"/>
    </row>
    <row r="78" spans="1:12" x14ac:dyDescent="0.25">
      <c r="A78" s="21"/>
      <c r="B78" s="19"/>
      <c r="C78" s="5" t="s">
        <v>87</v>
      </c>
      <c r="D78" s="16"/>
      <c r="E78" s="39"/>
    </row>
    <row r="79" spans="1:12" x14ac:dyDescent="0.25">
      <c r="A79" s="21"/>
      <c r="B79" s="33"/>
      <c r="C79" s="5" t="s">
        <v>88</v>
      </c>
      <c r="D79" s="23"/>
      <c r="E79" s="39"/>
    </row>
    <row r="80" spans="1:12" x14ac:dyDescent="0.25">
      <c r="A80" s="21">
        <v>10</v>
      </c>
      <c r="B80" s="18" t="s">
        <v>15</v>
      </c>
      <c r="C80" s="5" t="s">
        <v>89</v>
      </c>
      <c r="D80" s="15" t="s">
        <v>60</v>
      </c>
      <c r="E80" s="38" t="s">
        <v>11</v>
      </c>
      <c r="L80" s="18"/>
    </row>
    <row r="81" spans="1:12" x14ac:dyDescent="0.25">
      <c r="A81" s="21"/>
      <c r="B81" s="19"/>
      <c r="C81" s="5" t="s">
        <v>90</v>
      </c>
      <c r="D81" s="16"/>
      <c r="E81" s="39"/>
      <c r="I81" s="41"/>
      <c r="L81" s="19"/>
    </row>
    <row r="82" spans="1:12" x14ac:dyDescent="0.25">
      <c r="A82" s="21"/>
      <c r="B82" s="19"/>
      <c r="C82" s="5" t="s">
        <v>91</v>
      </c>
      <c r="D82" s="16"/>
      <c r="E82" s="39"/>
      <c r="I82" s="42"/>
      <c r="L82" s="19"/>
    </row>
    <row r="83" spans="1:12" x14ac:dyDescent="0.25">
      <c r="A83" s="21"/>
      <c r="B83" s="19"/>
      <c r="C83" s="5" t="s">
        <v>92</v>
      </c>
      <c r="D83" s="16"/>
      <c r="E83" s="39"/>
      <c r="I83" s="42"/>
      <c r="L83" s="19"/>
    </row>
    <row r="84" spans="1:12" x14ac:dyDescent="0.25">
      <c r="A84" s="21"/>
      <c r="B84" s="33"/>
      <c r="C84" s="5" t="s">
        <v>93</v>
      </c>
      <c r="D84" s="23"/>
      <c r="E84" s="39"/>
      <c r="I84" s="42"/>
      <c r="L84" s="33"/>
    </row>
    <row r="85" spans="1:12" x14ac:dyDescent="0.25">
      <c r="A85" s="21">
        <v>11</v>
      </c>
      <c r="B85" s="18" t="s">
        <v>15</v>
      </c>
      <c r="C85" s="5" t="s">
        <v>94</v>
      </c>
      <c r="D85" s="15" t="s">
        <v>60</v>
      </c>
      <c r="E85" s="38" t="s">
        <v>11</v>
      </c>
    </row>
    <row r="86" spans="1:12" x14ac:dyDescent="0.25">
      <c r="A86" s="21"/>
      <c r="B86" s="19"/>
      <c r="C86" s="5" t="s">
        <v>95</v>
      </c>
      <c r="D86" s="16"/>
      <c r="E86" s="39"/>
    </row>
    <row r="87" spans="1:12" x14ac:dyDescent="0.25">
      <c r="A87" s="22"/>
      <c r="B87" s="20"/>
      <c r="C87" s="5" t="s">
        <v>96</v>
      </c>
      <c r="D87" s="17"/>
      <c r="E87" s="40"/>
    </row>
    <row r="88" spans="1:12" x14ac:dyDescent="0.25">
      <c r="A88" s="21"/>
      <c r="B88" s="19"/>
      <c r="C88" s="5" t="s">
        <v>97</v>
      </c>
      <c r="D88" s="16"/>
      <c r="E88" s="39"/>
    </row>
    <row r="89" spans="1:12" x14ac:dyDescent="0.25">
      <c r="A89" s="21"/>
      <c r="B89" s="19"/>
      <c r="C89" s="5" t="s">
        <v>98</v>
      </c>
      <c r="D89" s="16"/>
      <c r="E89" s="39"/>
    </row>
    <row r="90" spans="1:12" x14ac:dyDescent="0.25">
      <c r="A90" s="21">
        <v>12</v>
      </c>
      <c r="B90" s="18" t="s">
        <v>15</v>
      </c>
      <c r="C90" s="5" t="s">
        <v>99</v>
      </c>
      <c r="D90" s="15" t="s">
        <v>100</v>
      </c>
      <c r="E90" s="38" t="s">
        <v>11</v>
      </c>
    </row>
    <row r="91" spans="1:12" x14ac:dyDescent="0.25">
      <c r="A91" s="21"/>
      <c r="B91" s="19"/>
      <c r="C91" s="5" t="s">
        <v>101</v>
      </c>
      <c r="D91" s="16"/>
      <c r="E91" s="39"/>
    </row>
    <row r="92" spans="1:12" x14ac:dyDescent="0.25">
      <c r="A92" s="21"/>
      <c r="B92" s="19"/>
      <c r="C92" s="5" t="s">
        <v>102</v>
      </c>
      <c r="D92" s="16"/>
      <c r="E92" s="39"/>
    </row>
    <row r="93" spans="1:12" x14ac:dyDescent="0.25">
      <c r="A93" s="21"/>
      <c r="B93" s="19"/>
      <c r="C93" s="5" t="s">
        <v>103</v>
      </c>
      <c r="D93" s="16"/>
      <c r="E93" s="39"/>
    </row>
    <row r="94" spans="1:12" x14ac:dyDescent="0.25">
      <c r="A94" s="21"/>
      <c r="B94" s="33"/>
      <c r="C94" s="5" t="s">
        <v>104</v>
      </c>
      <c r="D94" s="23"/>
      <c r="E94" s="39"/>
    </row>
    <row r="95" spans="1:12" x14ac:dyDescent="0.25">
      <c r="A95" s="18">
        <v>13</v>
      </c>
      <c r="B95" s="18" t="s">
        <v>15</v>
      </c>
      <c r="C95" s="12" t="s">
        <v>111</v>
      </c>
      <c r="D95" s="15" t="s">
        <v>60</v>
      </c>
      <c r="E95" s="38" t="s">
        <v>11</v>
      </c>
    </row>
    <row r="96" spans="1:12" x14ac:dyDescent="0.25">
      <c r="A96" s="20"/>
      <c r="B96" s="19"/>
      <c r="C96" s="3" t="s">
        <v>112</v>
      </c>
      <c r="D96" s="16"/>
      <c r="E96" s="39"/>
    </row>
    <row r="97" spans="1:5" ht="14.4" customHeight="1" x14ac:dyDescent="0.25">
      <c r="A97" s="20"/>
      <c r="B97" s="19"/>
      <c r="C97" s="3" t="s">
        <v>224</v>
      </c>
      <c r="D97" s="16"/>
      <c r="E97" s="39"/>
    </row>
    <row r="98" spans="1:5" x14ac:dyDescent="0.25">
      <c r="A98" s="20"/>
      <c r="B98" s="19"/>
      <c r="C98" s="3" t="s">
        <v>113</v>
      </c>
      <c r="D98" s="16"/>
      <c r="E98" s="39"/>
    </row>
    <row r="99" spans="1:5" x14ac:dyDescent="0.25">
      <c r="A99" s="33"/>
      <c r="B99" s="33"/>
      <c r="C99" s="3" t="s">
        <v>114</v>
      </c>
      <c r="D99" s="23"/>
      <c r="E99" s="39"/>
    </row>
    <row r="100" spans="1:5" x14ac:dyDescent="0.25">
      <c r="A100" s="18">
        <v>14</v>
      </c>
      <c r="B100" s="18" t="s">
        <v>15</v>
      </c>
      <c r="C100" s="5" t="s">
        <v>115</v>
      </c>
      <c r="D100" s="15" t="s">
        <v>10</v>
      </c>
      <c r="E100" s="38" t="s">
        <v>11</v>
      </c>
    </row>
    <row r="101" spans="1:5" x14ac:dyDescent="0.25">
      <c r="A101" s="20"/>
      <c r="B101" s="19"/>
      <c r="C101" s="5" t="s">
        <v>116</v>
      </c>
      <c r="D101" s="16"/>
      <c r="E101" s="39"/>
    </row>
    <row r="102" spans="1:5" x14ac:dyDescent="0.25">
      <c r="A102" s="20"/>
      <c r="B102" s="19"/>
      <c r="C102" s="5" t="s">
        <v>117</v>
      </c>
      <c r="D102" s="16"/>
      <c r="E102" s="39"/>
    </row>
    <row r="103" spans="1:5" x14ac:dyDescent="0.25">
      <c r="A103" s="20"/>
      <c r="B103" s="19"/>
      <c r="C103" s="5" t="s">
        <v>118</v>
      </c>
      <c r="D103" s="16"/>
      <c r="E103" s="39"/>
    </row>
    <row r="104" spans="1:5" x14ac:dyDescent="0.25">
      <c r="A104" s="33"/>
      <c r="B104" s="33"/>
      <c r="C104" s="5" t="s">
        <v>119</v>
      </c>
      <c r="D104" s="23"/>
      <c r="E104" s="39"/>
    </row>
    <row r="105" spans="1:5" x14ac:dyDescent="0.25">
      <c r="A105" s="18">
        <v>15</v>
      </c>
      <c r="B105" s="18" t="s">
        <v>15</v>
      </c>
      <c r="C105" s="5" t="s">
        <v>125</v>
      </c>
      <c r="D105" s="15" t="s">
        <v>126</v>
      </c>
      <c r="E105" s="38" t="s">
        <v>11</v>
      </c>
    </row>
    <row r="106" spans="1:5" x14ac:dyDescent="0.25">
      <c r="A106" s="20"/>
      <c r="B106" s="19"/>
      <c r="C106" s="5" t="s">
        <v>127</v>
      </c>
      <c r="D106" s="16"/>
      <c r="E106" s="39"/>
    </row>
    <row r="107" spans="1:5" x14ac:dyDescent="0.25">
      <c r="A107" s="20"/>
      <c r="B107" s="19"/>
      <c r="C107" s="5" t="s">
        <v>128</v>
      </c>
      <c r="D107" s="16"/>
      <c r="E107" s="39"/>
    </row>
    <row r="108" spans="1:5" x14ac:dyDescent="0.25">
      <c r="A108" s="20"/>
      <c r="B108" s="19"/>
      <c r="C108" s="5" t="s">
        <v>129</v>
      </c>
      <c r="D108" s="16"/>
      <c r="E108" s="39"/>
    </row>
    <row r="109" spans="1:5" x14ac:dyDescent="0.25">
      <c r="A109" s="33"/>
      <c r="B109" s="33"/>
      <c r="C109" s="5" t="s">
        <v>130</v>
      </c>
      <c r="D109" s="23"/>
      <c r="E109" s="39"/>
    </row>
    <row r="110" spans="1:5" x14ac:dyDescent="0.25">
      <c r="A110" s="21">
        <v>16</v>
      </c>
      <c r="B110" s="18" t="s">
        <v>15</v>
      </c>
      <c r="C110" s="5" t="s">
        <v>131</v>
      </c>
      <c r="D110" s="15" t="s">
        <v>222</v>
      </c>
      <c r="E110" s="38" t="s">
        <v>11</v>
      </c>
    </row>
    <row r="111" spans="1:5" x14ac:dyDescent="0.25">
      <c r="A111" s="21"/>
      <c r="B111" s="19"/>
      <c r="C111" s="5" t="s">
        <v>132</v>
      </c>
      <c r="D111" s="16"/>
      <c r="E111" s="39"/>
    </row>
    <row r="112" spans="1:5" x14ac:dyDescent="0.25">
      <c r="A112" s="21"/>
      <c r="B112" s="19"/>
      <c r="C112" s="5" t="s">
        <v>133</v>
      </c>
      <c r="D112" s="16"/>
      <c r="E112" s="39"/>
    </row>
    <row r="113" spans="1:26" s="50" customFormat="1" x14ac:dyDescent="0.25">
      <c r="A113" s="44">
        <v>17</v>
      </c>
      <c r="B113" s="45" t="s">
        <v>15</v>
      </c>
      <c r="C113" s="46" t="s">
        <v>105</v>
      </c>
      <c r="D113" s="47" t="s">
        <v>10</v>
      </c>
      <c r="E113" s="48" t="s">
        <v>106</v>
      </c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s="50" customFormat="1" x14ac:dyDescent="0.25">
      <c r="A114" s="44"/>
      <c r="B114" s="51"/>
      <c r="C114" s="46" t="s">
        <v>107</v>
      </c>
      <c r="D114" s="52"/>
      <c r="E114" s="53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s="50" customFormat="1" x14ac:dyDescent="0.25">
      <c r="A115" s="44"/>
      <c r="B115" s="51"/>
      <c r="C115" s="46" t="s">
        <v>108</v>
      </c>
      <c r="D115" s="52"/>
      <c r="E115" s="53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s="50" customFormat="1" x14ac:dyDescent="0.25">
      <c r="A116" s="44"/>
      <c r="B116" s="51"/>
      <c r="C116" s="46" t="s">
        <v>109</v>
      </c>
      <c r="D116" s="52"/>
      <c r="E116" s="53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s="50" customFormat="1" x14ac:dyDescent="0.25">
      <c r="A117" s="44"/>
      <c r="B117" s="58"/>
      <c r="C117" s="61" t="s">
        <v>110</v>
      </c>
      <c r="D117" s="59"/>
      <c r="E117" s="53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s="50" customFormat="1" x14ac:dyDescent="0.25">
      <c r="A118" s="44">
        <v>18</v>
      </c>
      <c r="B118" s="45" t="s">
        <v>15</v>
      </c>
      <c r="C118" s="46" t="s">
        <v>120</v>
      </c>
      <c r="D118" s="47" t="s">
        <v>60</v>
      </c>
      <c r="E118" s="48" t="s">
        <v>106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s="50" customFormat="1" x14ac:dyDescent="0.25">
      <c r="A119" s="44"/>
      <c r="B119" s="51"/>
      <c r="C119" s="46" t="s">
        <v>121</v>
      </c>
      <c r="D119" s="52"/>
      <c r="E119" s="53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s="50" customFormat="1" x14ac:dyDescent="0.25">
      <c r="A120" s="44"/>
      <c r="B120" s="51"/>
      <c r="C120" s="46" t="s">
        <v>122</v>
      </c>
      <c r="D120" s="52"/>
      <c r="E120" s="53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s="50" customFormat="1" x14ac:dyDescent="0.25">
      <c r="A121" s="44"/>
      <c r="B121" s="51"/>
      <c r="C121" s="46" t="s">
        <v>123</v>
      </c>
      <c r="D121" s="52"/>
      <c r="E121" s="53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s="50" customFormat="1" x14ac:dyDescent="0.25">
      <c r="A122" s="44"/>
      <c r="B122" s="58"/>
      <c r="C122" s="46" t="s">
        <v>124</v>
      </c>
      <c r="D122" s="59"/>
      <c r="E122" s="53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x14ac:dyDescent="0.25">
      <c r="A123" s="21">
        <v>19</v>
      </c>
      <c r="B123" s="18" t="s">
        <v>26</v>
      </c>
      <c r="C123" s="5" t="s">
        <v>217</v>
      </c>
      <c r="D123" s="15" t="s">
        <v>222</v>
      </c>
      <c r="E123" s="38" t="s">
        <v>11</v>
      </c>
    </row>
    <row r="124" spans="1:26" x14ac:dyDescent="0.25">
      <c r="A124" s="21"/>
      <c r="B124" s="19"/>
      <c r="C124" s="5" t="s">
        <v>218</v>
      </c>
      <c r="D124" s="16"/>
      <c r="E124" s="39"/>
    </row>
    <row r="125" spans="1:26" x14ac:dyDescent="0.25">
      <c r="A125" s="21"/>
      <c r="B125" s="19"/>
      <c r="C125" s="5" t="s">
        <v>219</v>
      </c>
      <c r="D125" s="16"/>
      <c r="E125" s="39"/>
    </row>
    <row r="126" spans="1:26" x14ac:dyDescent="0.25">
      <c r="A126" s="21"/>
      <c r="B126" s="19"/>
      <c r="C126" s="5" t="s">
        <v>220</v>
      </c>
      <c r="D126" s="16"/>
      <c r="E126" s="39"/>
    </row>
    <row r="127" spans="1:26" x14ac:dyDescent="0.25">
      <c r="A127" s="21"/>
      <c r="B127" s="33"/>
      <c r="C127" s="5" t="s">
        <v>221</v>
      </c>
      <c r="D127" s="23"/>
      <c r="E127" s="39"/>
    </row>
    <row r="128" spans="1:26" x14ac:dyDescent="0.25">
      <c r="A128" s="21">
        <v>20</v>
      </c>
      <c r="B128" s="18" t="s">
        <v>26</v>
      </c>
      <c r="C128" s="5" t="s">
        <v>134</v>
      </c>
      <c r="D128" s="15" t="s">
        <v>10</v>
      </c>
      <c r="E128" s="38" t="s">
        <v>11</v>
      </c>
    </row>
    <row r="129" spans="1:5" x14ac:dyDescent="0.25">
      <c r="A129" s="21"/>
      <c r="B129" s="19"/>
      <c r="C129" s="5" t="s">
        <v>135</v>
      </c>
      <c r="D129" s="16"/>
      <c r="E129" s="39"/>
    </row>
    <row r="130" spans="1:5" x14ac:dyDescent="0.25">
      <c r="A130" s="21"/>
      <c r="B130" s="19"/>
      <c r="C130" s="5" t="s">
        <v>136</v>
      </c>
      <c r="D130" s="16"/>
      <c r="E130" s="39"/>
    </row>
    <row r="131" spans="1:5" x14ac:dyDescent="0.25">
      <c r="A131" s="21"/>
      <c r="B131" s="19"/>
      <c r="C131" s="5" t="s">
        <v>137</v>
      </c>
      <c r="D131" s="16"/>
      <c r="E131" s="39"/>
    </row>
    <row r="132" spans="1:5" x14ac:dyDescent="0.25">
      <c r="A132" s="21"/>
      <c r="B132" s="33"/>
      <c r="C132" s="5" t="s">
        <v>138</v>
      </c>
      <c r="D132" s="23"/>
      <c r="E132" s="39"/>
    </row>
    <row r="133" spans="1:5" x14ac:dyDescent="0.25">
      <c r="A133" s="21">
        <v>21</v>
      </c>
      <c r="B133" s="18" t="s">
        <v>26</v>
      </c>
      <c r="C133" s="5" t="s">
        <v>143</v>
      </c>
      <c r="D133" s="15" t="s">
        <v>60</v>
      </c>
      <c r="E133" s="38" t="s">
        <v>11</v>
      </c>
    </row>
    <row r="134" spans="1:5" x14ac:dyDescent="0.25">
      <c r="A134" s="21"/>
      <c r="B134" s="19"/>
      <c r="C134" s="5" t="s">
        <v>144</v>
      </c>
      <c r="D134" s="16"/>
      <c r="E134" s="39"/>
    </row>
    <row r="135" spans="1:5" x14ac:dyDescent="0.25">
      <c r="A135" s="21"/>
      <c r="B135" s="19"/>
      <c r="C135" s="5" t="s">
        <v>145</v>
      </c>
      <c r="D135" s="16"/>
      <c r="E135" s="39"/>
    </row>
    <row r="136" spans="1:5" x14ac:dyDescent="0.25">
      <c r="A136" s="21"/>
      <c r="B136" s="19"/>
      <c r="C136" s="5" t="s">
        <v>146</v>
      </c>
      <c r="D136" s="16"/>
      <c r="E136" s="39"/>
    </row>
    <row r="137" spans="1:5" x14ac:dyDescent="0.25">
      <c r="A137" s="21"/>
      <c r="B137" s="33"/>
      <c r="C137" s="5" t="s">
        <v>147</v>
      </c>
      <c r="D137" s="23"/>
      <c r="E137" s="39"/>
    </row>
    <row r="138" spans="1:5" x14ac:dyDescent="0.25">
      <c r="A138" s="21">
        <v>22</v>
      </c>
      <c r="B138" s="18" t="s">
        <v>26</v>
      </c>
      <c r="C138" s="5" t="s">
        <v>148</v>
      </c>
      <c r="D138" s="15" t="s">
        <v>60</v>
      </c>
      <c r="E138" s="38" t="s">
        <v>11</v>
      </c>
    </row>
    <row r="139" spans="1:5" x14ac:dyDescent="0.25">
      <c r="A139" s="21"/>
      <c r="B139" s="19"/>
      <c r="C139" s="5" t="s">
        <v>149</v>
      </c>
      <c r="D139" s="16"/>
      <c r="E139" s="39"/>
    </row>
    <row r="140" spans="1:5" x14ac:dyDescent="0.25">
      <c r="A140" s="21"/>
      <c r="B140" s="19"/>
      <c r="C140" s="5" t="s">
        <v>150</v>
      </c>
      <c r="D140" s="16"/>
      <c r="E140" s="39"/>
    </row>
    <row r="141" spans="1:5" x14ac:dyDescent="0.25">
      <c r="A141" s="21"/>
      <c r="B141" s="19"/>
      <c r="C141" s="5" t="s">
        <v>151</v>
      </c>
      <c r="D141" s="16"/>
      <c r="E141" s="39"/>
    </row>
    <row r="142" spans="1:5" x14ac:dyDescent="0.25">
      <c r="A142" s="21"/>
      <c r="B142" s="33"/>
      <c r="C142" s="5" t="s">
        <v>152</v>
      </c>
      <c r="D142" s="23"/>
      <c r="E142" s="39"/>
    </row>
    <row r="143" spans="1:5" x14ac:dyDescent="0.25">
      <c r="A143" s="21">
        <v>23</v>
      </c>
      <c r="B143" s="18" t="s">
        <v>26</v>
      </c>
      <c r="C143" s="5" t="s">
        <v>158</v>
      </c>
      <c r="D143" s="15" t="s">
        <v>10</v>
      </c>
      <c r="E143" s="38" t="s">
        <v>223</v>
      </c>
    </row>
    <row r="144" spans="1:5" x14ac:dyDescent="0.25">
      <c r="A144" s="21"/>
      <c r="B144" s="19"/>
      <c r="C144" s="5" t="s">
        <v>159</v>
      </c>
      <c r="D144" s="16"/>
      <c r="E144" s="39"/>
    </row>
    <row r="145" spans="1:26" x14ac:dyDescent="0.25">
      <c r="A145" s="21"/>
      <c r="B145" s="19"/>
      <c r="C145" s="5" t="s">
        <v>160</v>
      </c>
      <c r="D145" s="16"/>
      <c r="E145" s="39"/>
    </row>
    <row r="146" spans="1:26" x14ac:dyDescent="0.25">
      <c r="A146" s="21"/>
      <c r="B146" s="19"/>
      <c r="C146" s="5" t="s">
        <v>161</v>
      </c>
      <c r="D146" s="16"/>
      <c r="E146" s="39"/>
    </row>
    <row r="147" spans="1:26" x14ac:dyDescent="0.25">
      <c r="A147" s="21"/>
      <c r="B147" s="33"/>
      <c r="C147" s="5" t="s">
        <v>162</v>
      </c>
      <c r="D147" s="23"/>
      <c r="E147" s="39"/>
    </row>
    <row r="148" spans="1:26" x14ac:dyDescent="0.25">
      <c r="A148" s="21">
        <v>24</v>
      </c>
      <c r="B148" s="18" t="s">
        <v>26</v>
      </c>
      <c r="C148" s="5" t="s">
        <v>163</v>
      </c>
      <c r="D148" s="15" t="s">
        <v>164</v>
      </c>
      <c r="E148" s="38" t="s">
        <v>11</v>
      </c>
    </row>
    <row r="149" spans="1:26" x14ac:dyDescent="0.25">
      <c r="A149" s="21"/>
      <c r="B149" s="19"/>
      <c r="C149" s="5" t="s">
        <v>165</v>
      </c>
      <c r="D149" s="16"/>
      <c r="E149" s="39"/>
    </row>
    <row r="150" spans="1:26" x14ac:dyDescent="0.25">
      <c r="A150" s="21"/>
      <c r="B150" s="19"/>
      <c r="C150" s="5" t="s">
        <v>166</v>
      </c>
      <c r="D150" s="16"/>
      <c r="E150" s="39"/>
    </row>
    <row r="151" spans="1:26" x14ac:dyDescent="0.25">
      <c r="A151" s="21"/>
      <c r="B151" s="19"/>
      <c r="C151" s="5" t="s">
        <v>167</v>
      </c>
      <c r="D151" s="16"/>
      <c r="E151" s="39"/>
    </row>
    <row r="152" spans="1:26" x14ac:dyDescent="0.25">
      <c r="A152" s="21"/>
      <c r="B152" s="33"/>
      <c r="C152" s="5" t="s">
        <v>168</v>
      </c>
      <c r="D152" s="23"/>
      <c r="E152" s="39"/>
    </row>
    <row r="153" spans="1:26" s="50" customFormat="1" x14ac:dyDescent="0.25">
      <c r="A153" s="44">
        <v>25</v>
      </c>
      <c r="B153" s="45" t="s">
        <v>26</v>
      </c>
      <c r="C153" s="46" t="s">
        <v>139</v>
      </c>
      <c r="D153" s="47" t="s">
        <v>10</v>
      </c>
      <c r="E153" s="48" t="s">
        <v>106</v>
      </c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s="50" customFormat="1" x14ac:dyDescent="0.25">
      <c r="A154" s="44"/>
      <c r="B154" s="51"/>
      <c r="C154" s="46" t="s">
        <v>140</v>
      </c>
      <c r="D154" s="52"/>
      <c r="E154" s="53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s="50" customFormat="1" x14ac:dyDescent="0.25">
      <c r="A155" s="44"/>
      <c r="B155" s="51"/>
      <c r="C155" s="46" t="s">
        <v>141</v>
      </c>
      <c r="D155" s="52"/>
      <c r="E155" s="53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s="50" customFormat="1" x14ac:dyDescent="0.25">
      <c r="A156" s="44"/>
      <c r="B156" s="51"/>
      <c r="C156" s="46" t="s">
        <v>142</v>
      </c>
      <c r="D156" s="52"/>
      <c r="E156" s="53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s="50" customFormat="1" x14ac:dyDescent="0.25">
      <c r="A157" s="45">
        <v>26</v>
      </c>
      <c r="B157" s="45" t="s">
        <v>26</v>
      </c>
      <c r="C157" s="46" t="s">
        <v>153</v>
      </c>
      <c r="D157" s="47" t="s">
        <v>126</v>
      </c>
      <c r="E157" s="54" t="s">
        <v>106</v>
      </c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s="50" customFormat="1" x14ac:dyDescent="0.25">
      <c r="A158" s="55"/>
      <c r="B158" s="55"/>
      <c r="C158" s="46" t="s">
        <v>154</v>
      </c>
      <c r="D158" s="56"/>
      <c r="E158" s="57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s="50" customFormat="1" x14ac:dyDescent="0.25">
      <c r="A159" s="55"/>
      <c r="B159" s="55"/>
      <c r="C159" s="46" t="s">
        <v>155</v>
      </c>
      <c r="D159" s="56"/>
      <c r="E159" s="57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s="50" customFormat="1" x14ac:dyDescent="0.25">
      <c r="A160" s="55"/>
      <c r="B160" s="55"/>
      <c r="C160" s="46" t="s">
        <v>156</v>
      </c>
      <c r="D160" s="56"/>
      <c r="E160" s="57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s="50" customFormat="1" x14ac:dyDescent="0.25">
      <c r="A161" s="58"/>
      <c r="B161" s="58"/>
      <c r="C161" s="46" t="s">
        <v>157</v>
      </c>
      <c r="D161" s="59"/>
      <c r="E161" s="60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x14ac:dyDescent="0.25">
      <c r="A162" s="21">
        <v>27</v>
      </c>
      <c r="B162" s="18" t="s">
        <v>26</v>
      </c>
      <c r="C162" s="5" t="s">
        <v>169</v>
      </c>
      <c r="D162" s="15" t="s">
        <v>60</v>
      </c>
      <c r="E162" s="38" t="s">
        <v>106</v>
      </c>
    </row>
    <row r="163" spans="1:26" x14ac:dyDescent="0.25">
      <c r="A163" s="21"/>
      <c r="B163" s="19"/>
      <c r="C163" s="5" t="s">
        <v>170</v>
      </c>
      <c r="D163" s="16"/>
      <c r="E163" s="39"/>
    </row>
    <row r="164" spans="1:26" x14ac:dyDescent="0.25">
      <c r="A164" s="21"/>
      <c r="B164" s="19"/>
      <c r="C164" s="5" t="s">
        <v>171</v>
      </c>
      <c r="D164" s="16"/>
      <c r="E164" s="39"/>
    </row>
    <row r="165" spans="1:26" x14ac:dyDescent="0.25">
      <c r="A165" s="21"/>
      <c r="B165" s="19"/>
      <c r="C165" s="5" t="s">
        <v>172</v>
      </c>
      <c r="D165" s="16"/>
      <c r="E165" s="39"/>
    </row>
    <row r="166" spans="1:26" x14ac:dyDescent="0.25">
      <c r="A166" s="21"/>
      <c r="B166" s="33"/>
      <c r="C166" s="5" t="s">
        <v>173</v>
      </c>
      <c r="D166" s="23"/>
      <c r="E166" s="39"/>
    </row>
    <row r="167" spans="1:26" x14ac:dyDescent="0.25">
      <c r="A167" s="21">
        <v>28</v>
      </c>
      <c r="B167" s="18" t="s">
        <v>26</v>
      </c>
      <c r="C167" s="5" t="s">
        <v>174</v>
      </c>
      <c r="D167" s="15" t="s">
        <v>10</v>
      </c>
      <c r="E167" s="38" t="s">
        <v>106</v>
      </c>
    </row>
    <row r="168" spans="1:26" x14ac:dyDescent="0.25">
      <c r="A168" s="21"/>
      <c r="B168" s="19"/>
      <c r="C168" s="5" t="s">
        <v>175</v>
      </c>
      <c r="D168" s="16"/>
      <c r="E168" s="39"/>
    </row>
    <row r="169" spans="1:26" x14ac:dyDescent="0.25">
      <c r="A169" s="21"/>
      <c r="B169" s="19"/>
      <c r="C169" s="5" t="s">
        <v>176</v>
      </c>
      <c r="D169" s="16"/>
      <c r="E169" s="39"/>
    </row>
    <row r="170" spans="1:26" x14ac:dyDescent="0.25">
      <c r="A170" s="21"/>
      <c r="B170" s="19"/>
      <c r="C170" s="5" t="s">
        <v>177</v>
      </c>
      <c r="D170" s="16"/>
      <c r="E170" s="39"/>
    </row>
    <row r="171" spans="1:26" x14ac:dyDescent="0.25">
      <c r="A171" s="21">
        <v>29</v>
      </c>
      <c r="B171" s="18" t="s">
        <v>26</v>
      </c>
      <c r="C171" s="5" t="s">
        <v>178</v>
      </c>
      <c r="D171" s="15" t="s">
        <v>10</v>
      </c>
      <c r="E171" s="38" t="s">
        <v>106</v>
      </c>
    </row>
    <row r="172" spans="1:26" x14ac:dyDescent="0.25">
      <c r="A172" s="21"/>
      <c r="B172" s="19"/>
      <c r="C172" s="5" t="s">
        <v>179</v>
      </c>
      <c r="D172" s="16"/>
      <c r="E172" s="39"/>
    </row>
    <row r="173" spans="1:26" x14ac:dyDescent="0.25">
      <c r="A173" s="21"/>
      <c r="B173" s="19"/>
      <c r="C173" s="5" t="s">
        <v>180</v>
      </c>
      <c r="D173" s="16"/>
      <c r="E173" s="39"/>
    </row>
    <row r="174" spans="1:26" x14ac:dyDescent="0.25">
      <c r="A174" s="21"/>
      <c r="B174" s="19"/>
      <c r="C174" s="5" t="s">
        <v>181</v>
      </c>
      <c r="D174" s="16"/>
      <c r="E174" s="39"/>
    </row>
    <row r="175" spans="1:26" x14ac:dyDescent="0.25">
      <c r="A175" s="21"/>
      <c r="B175" s="33"/>
      <c r="C175" s="5" t="s">
        <v>182</v>
      </c>
      <c r="D175" s="23"/>
      <c r="E175" s="39"/>
    </row>
    <row r="176" spans="1:26" x14ac:dyDescent="0.25">
      <c r="A176" s="21">
        <v>30</v>
      </c>
      <c r="B176" s="15" t="s">
        <v>26</v>
      </c>
      <c r="C176" s="5" t="s">
        <v>183</v>
      </c>
      <c r="D176" s="15" t="s">
        <v>10</v>
      </c>
      <c r="E176" s="38" t="s">
        <v>106</v>
      </c>
    </row>
    <row r="177" spans="1:5" x14ac:dyDescent="0.25">
      <c r="A177" s="21"/>
      <c r="B177" s="19"/>
      <c r="C177" s="5" t="s">
        <v>184</v>
      </c>
      <c r="D177" s="16"/>
      <c r="E177" s="39"/>
    </row>
    <row r="178" spans="1:5" x14ac:dyDescent="0.25">
      <c r="A178" s="21"/>
      <c r="B178" s="19"/>
      <c r="C178" s="5" t="s">
        <v>185</v>
      </c>
      <c r="D178" s="16"/>
      <c r="E178" s="39"/>
    </row>
    <row r="179" spans="1:5" x14ac:dyDescent="0.25">
      <c r="A179" s="21"/>
      <c r="B179" s="19"/>
      <c r="C179" s="5" t="s">
        <v>186</v>
      </c>
      <c r="D179" s="16"/>
      <c r="E179" s="39"/>
    </row>
    <row r="180" spans="1:5" x14ac:dyDescent="0.25">
      <c r="A180" s="18">
        <v>31</v>
      </c>
      <c r="B180" s="18" t="s">
        <v>26</v>
      </c>
      <c r="C180" s="5" t="s">
        <v>187</v>
      </c>
      <c r="D180" s="15" t="s">
        <v>10</v>
      </c>
      <c r="E180" s="38" t="s">
        <v>106</v>
      </c>
    </row>
    <row r="181" spans="1:5" x14ac:dyDescent="0.25">
      <c r="A181" s="19"/>
      <c r="B181" s="19"/>
      <c r="C181" s="5" t="s">
        <v>188</v>
      </c>
      <c r="D181" s="16"/>
      <c r="E181" s="39"/>
    </row>
    <row r="182" spans="1:5" x14ac:dyDescent="0.25">
      <c r="A182" s="19"/>
      <c r="B182" s="19"/>
      <c r="C182" s="5" t="s">
        <v>189</v>
      </c>
      <c r="D182" s="16"/>
      <c r="E182" s="39"/>
    </row>
    <row r="183" spans="1:5" x14ac:dyDescent="0.25">
      <c r="A183" s="19"/>
      <c r="B183" s="19"/>
      <c r="C183" s="5" t="s">
        <v>190</v>
      </c>
      <c r="D183" s="16"/>
      <c r="E183" s="39"/>
    </row>
    <row r="184" spans="1:5" x14ac:dyDescent="0.25">
      <c r="A184" s="33"/>
      <c r="B184" s="19"/>
      <c r="C184" s="5" t="s">
        <v>191</v>
      </c>
      <c r="D184" s="16"/>
      <c r="E184" s="39"/>
    </row>
    <row r="185" spans="1:5" x14ac:dyDescent="0.25">
      <c r="A185" s="21">
        <v>32</v>
      </c>
      <c r="B185" s="18" t="s">
        <v>26</v>
      </c>
      <c r="C185" s="5" t="s">
        <v>192</v>
      </c>
      <c r="D185" s="15" t="s">
        <v>10</v>
      </c>
      <c r="E185" s="38" t="s">
        <v>106</v>
      </c>
    </row>
    <row r="186" spans="1:5" x14ac:dyDescent="0.25">
      <c r="A186" s="21"/>
      <c r="B186" s="19"/>
      <c r="C186" s="5" t="s">
        <v>193</v>
      </c>
      <c r="D186" s="16"/>
      <c r="E186" s="39"/>
    </row>
    <row r="187" spans="1:5" x14ac:dyDescent="0.25">
      <c r="A187" s="21"/>
      <c r="B187" s="19"/>
      <c r="C187" s="5" t="s">
        <v>194</v>
      </c>
      <c r="D187" s="16"/>
      <c r="E187" s="39"/>
    </row>
    <row r="188" spans="1:5" x14ac:dyDescent="0.25">
      <c r="A188" s="21"/>
      <c r="B188" s="19"/>
      <c r="C188" s="5" t="s">
        <v>195</v>
      </c>
      <c r="D188" s="16"/>
      <c r="E188" s="39"/>
    </row>
    <row r="189" spans="1:5" x14ac:dyDescent="0.25">
      <c r="A189" s="21"/>
      <c r="B189" s="33"/>
      <c r="C189" s="5" t="s">
        <v>196</v>
      </c>
      <c r="D189" s="23"/>
      <c r="E189" s="39"/>
    </row>
    <row r="190" spans="1:5" x14ac:dyDescent="0.25">
      <c r="A190" s="21">
        <v>33</v>
      </c>
      <c r="B190" s="18" t="s">
        <v>26</v>
      </c>
      <c r="C190" s="5" t="s">
        <v>197</v>
      </c>
      <c r="D190" s="15" t="s">
        <v>198</v>
      </c>
      <c r="E190" s="38" t="s">
        <v>106</v>
      </c>
    </row>
    <row r="191" spans="1:5" x14ac:dyDescent="0.25">
      <c r="A191" s="21"/>
      <c r="B191" s="19"/>
      <c r="C191" s="5" t="s">
        <v>199</v>
      </c>
      <c r="D191" s="16"/>
      <c r="E191" s="39"/>
    </row>
    <row r="192" spans="1:5" x14ac:dyDescent="0.25">
      <c r="A192" s="21"/>
      <c r="B192" s="19"/>
      <c r="C192" s="5" t="s">
        <v>200</v>
      </c>
      <c r="D192" s="16"/>
      <c r="E192" s="39"/>
    </row>
    <row r="193" spans="1:5" x14ac:dyDescent="0.25">
      <c r="A193" s="21"/>
      <c r="B193" s="19"/>
      <c r="C193" s="5" t="s">
        <v>201</v>
      </c>
      <c r="D193" s="16"/>
      <c r="E193" s="39"/>
    </row>
    <row r="194" spans="1:5" x14ac:dyDescent="0.25">
      <c r="A194" s="21"/>
      <c r="B194" s="33"/>
      <c r="C194" s="5" t="s">
        <v>202</v>
      </c>
      <c r="D194" s="23"/>
      <c r="E194" s="39"/>
    </row>
    <row r="195" spans="1:5" x14ac:dyDescent="0.25">
      <c r="A195" s="21">
        <v>34</v>
      </c>
      <c r="B195" s="18" t="s">
        <v>26</v>
      </c>
      <c r="C195" s="5" t="s">
        <v>203</v>
      </c>
      <c r="D195" s="15" t="s">
        <v>54</v>
      </c>
      <c r="E195" s="38" t="s">
        <v>106</v>
      </c>
    </row>
    <row r="196" spans="1:5" x14ac:dyDescent="0.25">
      <c r="A196" s="21"/>
      <c r="B196" s="19"/>
      <c r="C196" s="5" t="s">
        <v>204</v>
      </c>
      <c r="D196" s="16"/>
      <c r="E196" s="39"/>
    </row>
    <row r="197" spans="1:5" x14ac:dyDescent="0.25">
      <c r="A197" s="21"/>
      <c r="B197" s="19"/>
      <c r="C197" s="5" t="s">
        <v>205</v>
      </c>
      <c r="D197" s="16"/>
      <c r="E197" s="39"/>
    </row>
    <row r="198" spans="1:5" x14ac:dyDescent="0.25">
      <c r="A198" s="21"/>
      <c r="B198" s="19"/>
      <c r="C198" s="5" t="s">
        <v>206</v>
      </c>
      <c r="D198" s="16"/>
      <c r="E198" s="39"/>
    </row>
    <row r="199" spans="1:5" x14ac:dyDescent="0.25">
      <c r="A199" s="21">
        <v>35</v>
      </c>
      <c r="B199" s="18" t="s">
        <v>26</v>
      </c>
      <c r="C199" s="5" t="s">
        <v>207</v>
      </c>
      <c r="D199" s="15" t="s">
        <v>10</v>
      </c>
      <c r="E199" s="38" t="s">
        <v>106</v>
      </c>
    </row>
    <row r="200" spans="1:5" x14ac:dyDescent="0.25">
      <c r="A200" s="21"/>
      <c r="B200" s="19"/>
      <c r="C200" s="5" t="s">
        <v>208</v>
      </c>
      <c r="D200" s="16"/>
      <c r="E200" s="39"/>
    </row>
    <row r="201" spans="1:5" x14ac:dyDescent="0.25">
      <c r="A201" s="21"/>
      <c r="B201" s="19"/>
      <c r="C201" s="5" t="s">
        <v>209</v>
      </c>
      <c r="D201" s="16"/>
      <c r="E201" s="39"/>
    </row>
    <row r="202" spans="1:5" x14ac:dyDescent="0.25">
      <c r="A202" s="21"/>
      <c r="B202" s="19"/>
      <c r="C202" s="5" t="s">
        <v>210</v>
      </c>
      <c r="D202" s="16"/>
      <c r="E202" s="39"/>
    </row>
    <row r="203" spans="1:5" x14ac:dyDescent="0.25">
      <c r="A203" s="21"/>
      <c r="B203" s="33"/>
      <c r="C203" s="5" t="s">
        <v>211</v>
      </c>
      <c r="D203" s="23"/>
      <c r="E203" s="39"/>
    </row>
    <row r="204" spans="1:5" x14ac:dyDescent="0.25">
      <c r="A204" s="21">
        <v>36</v>
      </c>
      <c r="B204" s="18" t="s">
        <v>26</v>
      </c>
      <c r="C204" s="5" t="s">
        <v>212</v>
      </c>
      <c r="D204" s="15" t="s">
        <v>10</v>
      </c>
      <c r="E204" s="38" t="s">
        <v>106</v>
      </c>
    </row>
    <row r="205" spans="1:5" x14ac:dyDescent="0.25">
      <c r="A205" s="21"/>
      <c r="B205" s="19"/>
      <c r="C205" s="5" t="s">
        <v>213</v>
      </c>
      <c r="D205" s="16"/>
      <c r="E205" s="39"/>
    </row>
    <row r="206" spans="1:5" x14ac:dyDescent="0.25">
      <c r="A206" s="21"/>
      <c r="B206" s="19"/>
      <c r="C206" s="5" t="s">
        <v>214</v>
      </c>
      <c r="D206" s="16"/>
      <c r="E206" s="39"/>
    </row>
    <row r="207" spans="1:5" x14ac:dyDescent="0.25">
      <c r="A207" s="21"/>
      <c r="B207" s="19"/>
      <c r="C207" s="5" t="s">
        <v>215</v>
      </c>
      <c r="D207" s="16"/>
      <c r="E207" s="39"/>
    </row>
    <row r="208" spans="1:5" x14ac:dyDescent="0.25">
      <c r="A208" s="21"/>
      <c r="B208" s="33"/>
      <c r="C208" s="5" t="s">
        <v>216</v>
      </c>
      <c r="D208" s="23"/>
      <c r="E208" s="39"/>
    </row>
  </sheetData>
  <mergeCells count="174">
    <mergeCell ref="E157:E161"/>
    <mergeCell ref="A195:A198"/>
    <mergeCell ref="B195:B198"/>
    <mergeCell ref="D195:D198"/>
    <mergeCell ref="E195:E198"/>
    <mergeCell ref="A199:A203"/>
    <mergeCell ref="B199:B203"/>
    <mergeCell ref="D199:D203"/>
    <mergeCell ref="E199:E203"/>
    <mergeCell ref="A204:A208"/>
    <mergeCell ref="B204:B208"/>
    <mergeCell ref="D204:D208"/>
    <mergeCell ref="E204:E208"/>
    <mergeCell ref="E167:E170"/>
    <mergeCell ref="E171:E175"/>
    <mergeCell ref="E176:E179"/>
    <mergeCell ref="E180:E184"/>
    <mergeCell ref="E185:E189"/>
    <mergeCell ref="E190:E194"/>
    <mergeCell ref="I81:I84"/>
    <mergeCell ref="L80:L84"/>
    <mergeCell ref="A1:E1"/>
    <mergeCell ref="E123:E127"/>
    <mergeCell ref="E128:E132"/>
    <mergeCell ref="E153:E156"/>
    <mergeCell ref="E133:E137"/>
    <mergeCell ref="E138:E142"/>
    <mergeCell ref="E143:E147"/>
    <mergeCell ref="E148:E152"/>
    <mergeCell ref="E162:E166"/>
    <mergeCell ref="E80:E84"/>
    <mergeCell ref="E90:E94"/>
    <mergeCell ref="E113:E117"/>
    <mergeCell ref="E95:E99"/>
    <mergeCell ref="E100:E104"/>
    <mergeCell ref="E118:E122"/>
    <mergeCell ref="E105:E109"/>
    <mergeCell ref="E110:E112"/>
    <mergeCell ref="E36:E40"/>
    <mergeCell ref="E41:E45"/>
    <mergeCell ref="E46:E50"/>
    <mergeCell ref="E51:E55"/>
    <mergeCell ref="E56:E60"/>
    <mergeCell ref="E61:E65"/>
    <mergeCell ref="E66:E69"/>
    <mergeCell ref="E70:E74"/>
    <mergeCell ref="E75:E79"/>
    <mergeCell ref="E85:E89"/>
    <mergeCell ref="D148:D152"/>
    <mergeCell ref="D162:D166"/>
    <mergeCell ref="D167:D170"/>
    <mergeCell ref="D171:D175"/>
    <mergeCell ref="D176:D179"/>
    <mergeCell ref="D180:D184"/>
    <mergeCell ref="D185:D189"/>
    <mergeCell ref="D190:D194"/>
    <mergeCell ref="D118:D122"/>
    <mergeCell ref="D105:D109"/>
    <mergeCell ref="D110:D112"/>
    <mergeCell ref="D123:D127"/>
    <mergeCell ref="D128:D132"/>
    <mergeCell ref="D153:D156"/>
    <mergeCell ref="D133:D137"/>
    <mergeCell ref="D138:D142"/>
    <mergeCell ref="D157:D161"/>
    <mergeCell ref="B180:B184"/>
    <mergeCell ref="B185:B189"/>
    <mergeCell ref="B190:B194"/>
    <mergeCell ref="D9:D13"/>
    <mergeCell ref="D14:D18"/>
    <mergeCell ref="D19:D23"/>
    <mergeCell ref="D24:D28"/>
    <mergeCell ref="D29:D33"/>
    <mergeCell ref="D36:D40"/>
    <mergeCell ref="D41:D45"/>
    <mergeCell ref="D46:D50"/>
    <mergeCell ref="D51:D55"/>
    <mergeCell ref="D56:D60"/>
    <mergeCell ref="D61:D65"/>
    <mergeCell ref="D66:D69"/>
    <mergeCell ref="D70:D74"/>
    <mergeCell ref="D75:D79"/>
    <mergeCell ref="D80:D84"/>
    <mergeCell ref="D90:D94"/>
    <mergeCell ref="D113:D117"/>
    <mergeCell ref="D100:D104"/>
    <mergeCell ref="B133:B137"/>
    <mergeCell ref="B138:B142"/>
    <mergeCell ref="B148:B152"/>
    <mergeCell ref="B162:B166"/>
    <mergeCell ref="B167:B170"/>
    <mergeCell ref="B171:B175"/>
    <mergeCell ref="B176:B179"/>
    <mergeCell ref="B113:B117"/>
    <mergeCell ref="B95:B99"/>
    <mergeCell ref="B100:B104"/>
    <mergeCell ref="B118:B122"/>
    <mergeCell ref="B105:B109"/>
    <mergeCell ref="B110:B112"/>
    <mergeCell ref="B123:B127"/>
    <mergeCell ref="B128:B132"/>
    <mergeCell ref="B153:B156"/>
    <mergeCell ref="B157:B161"/>
    <mergeCell ref="A167:A170"/>
    <mergeCell ref="A171:A175"/>
    <mergeCell ref="A176:A179"/>
    <mergeCell ref="A180:A184"/>
    <mergeCell ref="A185:A189"/>
    <mergeCell ref="A190:A194"/>
    <mergeCell ref="B9:B13"/>
    <mergeCell ref="B14:B18"/>
    <mergeCell ref="B19:B23"/>
    <mergeCell ref="B24:B28"/>
    <mergeCell ref="B29:B33"/>
    <mergeCell ref="B36:B40"/>
    <mergeCell ref="B41:B45"/>
    <mergeCell ref="B46:B50"/>
    <mergeCell ref="B51:B55"/>
    <mergeCell ref="B56:B60"/>
    <mergeCell ref="B61:B65"/>
    <mergeCell ref="B66:B69"/>
    <mergeCell ref="B70:B74"/>
    <mergeCell ref="B75:B79"/>
    <mergeCell ref="B80:B84"/>
    <mergeCell ref="B90:B94"/>
    <mergeCell ref="A123:A127"/>
    <mergeCell ref="A128:A132"/>
    <mergeCell ref="A148:A152"/>
    <mergeCell ref="A162:A166"/>
    <mergeCell ref="A80:A84"/>
    <mergeCell ref="A90:A94"/>
    <mergeCell ref="A113:A117"/>
    <mergeCell ref="A95:A99"/>
    <mergeCell ref="A100:A104"/>
    <mergeCell ref="A118:A122"/>
    <mergeCell ref="A105:A109"/>
    <mergeCell ref="A110:A112"/>
    <mergeCell ref="A157:A161"/>
    <mergeCell ref="A2:E2"/>
    <mergeCell ref="A3:E3"/>
    <mergeCell ref="A34:E34"/>
    <mergeCell ref="A9:A13"/>
    <mergeCell ref="A14:A18"/>
    <mergeCell ref="A19:A23"/>
    <mergeCell ref="A24:A28"/>
    <mergeCell ref="A29:A33"/>
    <mergeCell ref="E9:E13"/>
    <mergeCell ref="E14:E18"/>
    <mergeCell ref="E19:E23"/>
    <mergeCell ref="E24:E28"/>
    <mergeCell ref="E29:E33"/>
    <mergeCell ref="D85:D89"/>
    <mergeCell ref="B85:B89"/>
    <mergeCell ref="A85:A89"/>
    <mergeCell ref="D95:D99"/>
    <mergeCell ref="D143:D147"/>
    <mergeCell ref="D5:D8"/>
    <mergeCell ref="B5:B8"/>
    <mergeCell ref="A5:A8"/>
    <mergeCell ref="E5:E8"/>
    <mergeCell ref="A36:A40"/>
    <mergeCell ref="A41:A45"/>
    <mergeCell ref="A46:A50"/>
    <mergeCell ref="A51:A55"/>
    <mergeCell ref="A56:A60"/>
    <mergeCell ref="A61:A65"/>
    <mergeCell ref="A66:A69"/>
    <mergeCell ref="A70:A74"/>
    <mergeCell ref="A75:A79"/>
    <mergeCell ref="A153:A156"/>
    <mergeCell ref="A133:A137"/>
    <mergeCell ref="A138:A142"/>
    <mergeCell ref="A143:A147"/>
    <mergeCell ref="B143:B147"/>
  </mergeCells>
  <phoneticPr fontId="16" type="noConversion"/>
  <conditionalFormatting sqref="C5:C8">
    <cfRule type="duplicateValues" dxfId="84" priority="115"/>
    <cfRule type="duplicateValues" dxfId="83" priority="116"/>
  </conditionalFormatting>
  <conditionalFormatting sqref="C9:C13">
    <cfRule type="duplicateValues" dxfId="82" priority="77"/>
    <cfRule type="duplicateValues" dxfId="81" priority="78"/>
  </conditionalFormatting>
  <conditionalFormatting sqref="C14:C18">
    <cfRule type="duplicateValues" dxfId="80" priority="75"/>
    <cfRule type="duplicateValues" dxfId="79" priority="76"/>
  </conditionalFormatting>
  <conditionalFormatting sqref="C19:C23">
    <cfRule type="duplicateValues" dxfId="78" priority="73"/>
    <cfRule type="duplicateValues" dxfId="77" priority="74"/>
  </conditionalFormatting>
  <conditionalFormatting sqref="C24:C28">
    <cfRule type="duplicateValues" dxfId="76" priority="71"/>
    <cfRule type="duplicateValues" dxfId="75" priority="72"/>
  </conditionalFormatting>
  <conditionalFormatting sqref="C29:C33">
    <cfRule type="duplicateValues" dxfId="74" priority="81"/>
    <cfRule type="duplicateValues" dxfId="73" priority="82"/>
  </conditionalFormatting>
  <conditionalFormatting sqref="C36:C40">
    <cfRule type="duplicateValues" dxfId="72" priority="64"/>
    <cfRule type="duplicateValues" dxfId="71" priority="70"/>
  </conditionalFormatting>
  <conditionalFormatting sqref="C41:C45">
    <cfRule type="duplicateValues" dxfId="70" priority="63"/>
    <cfRule type="duplicateValues" dxfId="69" priority="69"/>
  </conditionalFormatting>
  <conditionalFormatting sqref="C46:C50">
    <cfRule type="duplicateValues" dxfId="68" priority="62"/>
    <cfRule type="duplicateValues" dxfId="67" priority="68"/>
  </conditionalFormatting>
  <conditionalFormatting sqref="C51:C55">
    <cfRule type="duplicateValues" dxfId="66" priority="61"/>
    <cfRule type="duplicateValues" dxfId="65" priority="67"/>
  </conditionalFormatting>
  <conditionalFormatting sqref="C56:C60">
    <cfRule type="duplicateValues" dxfId="64" priority="60"/>
    <cfRule type="duplicateValues" dxfId="63" priority="66"/>
  </conditionalFormatting>
  <conditionalFormatting sqref="C61:C65">
    <cfRule type="duplicateValues" dxfId="62" priority="59"/>
    <cfRule type="duplicateValues" dxfId="61" priority="65"/>
  </conditionalFormatting>
  <conditionalFormatting sqref="C66:C69">
    <cfRule type="duplicateValues" dxfId="60" priority="108"/>
    <cfRule type="duplicateValues" dxfId="59" priority="109"/>
  </conditionalFormatting>
  <conditionalFormatting sqref="C70:C74">
    <cfRule type="duplicateValues" dxfId="58" priority="48"/>
    <cfRule type="duplicateValues" dxfId="57" priority="57"/>
  </conditionalFormatting>
  <conditionalFormatting sqref="C75:C79">
    <cfRule type="duplicateValues" dxfId="56" priority="47"/>
    <cfRule type="duplicateValues" dxfId="55" priority="56"/>
  </conditionalFormatting>
  <conditionalFormatting sqref="C80:C84">
    <cfRule type="duplicateValues" dxfId="54" priority="46"/>
    <cfRule type="duplicateValues" dxfId="53" priority="55"/>
  </conditionalFormatting>
  <conditionalFormatting sqref="C85:C89">
    <cfRule type="duplicateValues" dxfId="52" priority="83"/>
    <cfRule type="duplicateValues" dxfId="51" priority="84"/>
  </conditionalFormatting>
  <conditionalFormatting sqref="C90:C99">
    <cfRule type="duplicateValues" dxfId="50" priority="45"/>
    <cfRule type="duplicateValues" dxfId="49" priority="54"/>
  </conditionalFormatting>
  <conditionalFormatting sqref="C113:C117">
    <cfRule type="duplicateValues" dxfId="48" priority="44"/>
    <cfRule type="duplicateValues" dxfId="47" priority="53"/>
  </conditionalFormatting>
  <conditionalFormatting sqref="C95:C99">
    <cfRule type="duplicateValues" dxfId="46" priority="43"/>
    <cfRule type="duplicateValues" dxfId="45" priority="52"/>
  </conditionalFormatting>
  <conditionalFormatting sqref="C100:C104">
    <cfRule type="duplicateValues" dxfId="44" priority="42"/>
    <cfRule type="duplicateValues" dxfId="43" priority="51"/>
  </conditionalFormatting>
  <conditionalFormatting sqref="C118:C122">
    <cfRule type="duplicateValues" dxfId="42" priority="41"/>
    <cfRule type="duplicateValues" dxfId="41" priority="50"/>
  </conditionalFormatting>
  <conditionalFormatting sqref="C105:C109">
    <cfRule type="duplicateValues" dxfId="40" priority="11"/>
    <cfRule type="duplicateValues" dxfId="39" priority="26"/>
  </conditionalFormatting>
  <conditionalFormatting sqref="C110:C112">
    <cfRule type="duplicateValues" dxfId="38" priority="103"/>
    <cfRule type="duplicateValues" dxfId="37" priority="104"/>
  </conditionalFormatting>
  <conditionalFormatting sqref="C128:C132">
    <cfRule type="duplicateValues" dxfId="36" priority="15"/>
    <cfRule type="duplicateValues" dxfId="35" priority="30"/>
  </conditionalFormatting>
  <conditionalFormatting sqref="C153:C156">
    <cfRule type="duplicateValues" dxfId="34" priority="100"/>
    <cfRule type="duplicateValues" dxfId="33" priority="101"/>
  </conditionalFormatting>
  <conditionalFormatting sqref="C133:C137">
    <cfRule type="duplicateValues" dxfId="32" priority="23"/>
    <cfRule type="duplicateValues" dxfId="31" priority="38"/>
  </conditionalFormatting>
  <conditionalFormatting sqref="C138:C142">
    <cfRule type="duplicateValues" dxfId="30" priority="22"/>
    <cfRule type="duplicateValues" dxfId="29" priority="37"/>
  </conditionalFormatting>
  <conditionalFormatting sqref="C143:C147 C123:C127">
    <cfRule type="duplicateValues" dxfId="28" priority="16"/>
    <cfRule type="duplicateValues" dxfId="27" priority="31"/>
  </conditionalFormatting>
  <conditionalFormatting sqref="C143:C147">
    <cfRule type="duplicateValues" dxfId="26" priority="20"/>
    <cfRule type="duplicateValues" dxfId="25" priority="35"/>
  </conditionalFormatting>
  <conditionalFormatting sqref="C148:C152">
    <cfRule type="duplicateValues" dxfId="24" priority="19"/>
    <cfRule type="duplicateValues" dxfId="23" priority="34"/>
  </conditionalFormatting>
  <conditionalFormatting sqref="C162:C166">
    <cfRule type="duplicateValues" dxfId="22" priority="18"/>
    <cfRule type="duplicateValues" dxfId="21" priority="33"/>
  </conditionalFormatting>
  <conditionalFormatting sqref="C167:C170">
    <cfRule type="duplicateValues" dxfId="20" priority="95"/>
    <cfRule type="duplicateValues" dxfId="19" priority="96"/>
  </conditionalFormatting>
  <conditionalFormatting sqref="C171:C175">
    <cfRule type="duplicateValues" dxfId="18" priority="13"/>
    <cfRule type="duplicateValues" dxfId="17" priority="28"/>
  </conditionalFormatting>
  <conditionalFormatting sqref="C176:C179">
    <cfRule type="duplicateValues" dxfId="16" priority="92"/>
    <cfRule type="duplicateValues" dxfId="15" priority="93"/>
  </conditionalFormatting>
  <conditionalFormatting sqref="C180:C184">
    <cfRule type="duplicateValues" dxfId="14" priority="85"/>
    <cfRule type="duplicateValues" dxfId="13" priority="86"/>
  </conditionalFormatting>
  <conditionalFormatting sqref="C185:C189">
    <cfRule type="duplicateValues" dxfId="12" priority="10"/>
    <cfRule type="duplicateValues" dxfId="11" priority="25"/>
  </conditionalFormatting>
  <conditionalFormatting sqref="C190:C194">
    <cfRule type="duplicateValues" dxfId="10" priority="9"/>
    <cfRule type="duplicateValues" dxfId="9" priority="24"/>
  </conditionalFormatting>
  <conditionalFormatting sqref="C195:C198">
    <cfRule type="duplicateValues" dxfId="8" priority="90"/>
    <cfRule type="duplicateValues" dxfId="7" priority="91"/>
  </conditionalFormatting>
  <conditionalFormatting sqref="C199:C203">
    <cfRule type="duplicateValues" dxfId="6" priority="4"/>
    <cfRule type="duplicateValues" dxfId="5" priority="6"/>
  </conditionalFormatting>
  <conditionalFormatting sqref="C204:C208">
    <cfRule type="duplicateValues" dxfId="4" priority="3"/>
    <cfRule type="duplicateValues" dxfId="3" priority="5"/>
  </conditionalFormatting>
  <conditionalFormatting sqref="C157:C161">
    <cfRule type="duplicateValues" dxfId="2" priority="1"/>
    <cfRule type="duplicateValues" dxfId="1" priority="2"/>
  </conditionalFormatting>
  <conditionalFormatting sqref="A36:A208">
    <cfRule type="duplicateValues" dxfId="0" priority="117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8613685985993</cp:lastModifiedBy>
  <dcterms:created xsi:type="dcterms:W3CDTF">2025-04-03T20:00:53Z</dcterms:created>
  <dcterms:modified xsi:type="dcterms:W3CDTF">2025-04-07T02:39:26Z</dcterms:modified>
</cp:coreProperties>
</file>